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KNOLLOVAE\Downloads\"/>
    </mc:Choice>
  </mc:AlternateContent>
  <xr:revisionPtr revIDLastSave="0" documentId="8_{A37728D2-E3C0-4D8D-B6D8-DD0A49AA6959}" xr6:coauthVersionLast="47" xr6:coauthVersionMax="47" xr10:uidLastSave="{00000000-0000-0000-0000-000000000000}"/>
  <bookViews>
    <workbookView xWindow="-120" yWindow="-120" windowWidth="29040" windowHeight="15720" firstSheet="8" activeTab="9" xr2:uid="{00000000-000D-0000-FFFF-FFFF00000000}"/>
  </bookViews>
  <sheets>
    <sheet name="Codelists" sheetId="1" r:id="rId1"/>
    <sheet name="2_Product composition" sheetId="2" r:id="rId2"/>
    <sheet name="15_Title type" sheetId="3" r:id="rId3"/>
    <sheet name="17_Contributor role code" sheetId="4" r:id="rId4"/>
    <sheet name="19_Unnamed person(s)" sheetId="5" r:id="rId5"/>
    <sheet name="22_Language role" sheetId="6" r:id="rId6"/>
    <sheet name="23_Extent type" sheetId="7" r:id="rId7"/>
    <sheet name="24_Extent unit" sheetId="8" r:id="rId8"/>
    <sheet name="27_Subject scheme identifier" sheetId="9" r:id="rId9"/>
    <sheet name="45_Publishing role" sheetId="10" r:id="rId10"/>
    <sheet name="28_Audience type" sheetId="11" r:id="rId11"/>
    <sheet name="51_Product relation" sheetId="12" r:id="rId12"/>
    <sheet name="58_Price type" sheetId="13" r:id="rId13"/>
    <sheet name="64_Publishing status" sheetId="14" r:id="rId14"/>
    <sheet name="74_Language – based on ISO 639-" sheetId="15" r:id="rId15"/>
    <sheet name="81_Product content type" sheetId="16" r:id="rId16"/>
    <sheet name="96_Currency code – based on ISO" sheetId="17" r:id="rId17"/>
    <sheet name="148_Collection type" sheetId="18" r:id="rId18"/>
    <sheet name="150_Product form" sheetId="19" r:id="rId19"/>
    <sheet name="158_Resource content type" sheetId="21" r:id="rId20"/>
    <sheet name="153_Text type" sheetId="20" r:id="rId21"/>
    <sheet name="159_Resource mode" sheetId="22" r:id="rId22"/>
    <sheet name="175_Product form detail" sheetId="23" r:id="rId23"/>
    <sheet name="Kody měn" sheetId="24" r:id="rId2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<sst xmlns="http://schemas.openxmlformats.org/spreadsheetml/2006/main" count="6479" uniqueCount="5608">
  <si>
    <t>Number - číslo ONIX rejstříku</t>
  </si>
  <si>
    <t>Description</t>
  </si>
  <si>
    <t>Překlad</t>
  </si>
  <si>
    <t>Product composition</t>
  </si>
  <si>
    <t>Složení produktu</t>
  </si>
  <si>
    <t>Title type</t>
  </si>
  <si>
    <t>Typ názvu</t>
  </si>
  <si>
    <t>Contributor role code</t>
  </si>
  <si>
    <t>Typ autorské role</t>
  </si>
  <si>
    <t>Unnamed person(s)</t>
  </si>
  <si>
    <t>Typ nepojmenované osoby</t>
  </si>
  <si>
    <t>Language role</t>
  </si>
  <si>
    <t>Jazyk vzhledem k typu obsahu</t>
  </si>
  <si>
    <t>Extent type</t>
  </si>
  <si>
    <t>Rozsah vzhledem k typu obsahu</t>
  </si>
  <si>
    <t>Extent unit</t>
  </si>
  <si>
    <t>Jednotky rozsahu</t>
  </si>
  <si>
    <t>Subject scheme identifier</t>
  </si>
  <si>
    <t>Rejstřík předmětových klasifikací</t>
  </si>
  <si>
    <t>Audience type</t>
  </si>
  <si>
    <t>Cílová skupina</t>
  </si>
  <si>
    <t>Publishing role</t>
  </si>
  <si>
    <t>Nakladatelské role</t>
  </si>
  <si>
    <t>Product relation</t>
  </si>
  <si>
    <t>Souvislosti mezi produkty</t>
  </si>
  <si>
    <t>Price type</t>
  </si>
  <si>
    <t>Typy cen</t>
  </si>
  <si>
    <t>Publishing status</t>
  </si>
  <si>
    <t>Stav publikování</t>
  </si>
  <si>
    <t>Language – based on ISO 639-2/B</t>
  </si>
  <si>
    <t>Jazyky</t>
  </si>
  <si>
    <t>Product content type</t>
  </si>
  <si>
    <t>Typ obsahu produktu</t>
  </si>
  <si>
    <t>Currency code – based on ISO 4217</t>
  </si>
  <si>
    <t>Měny</t>
  </si>
  <si>
    <t>Collection type</t>
  </si>
  <si>
    <t>Typ edice/série</t>
  </si>
  <si>
    <t>Product form</t>
  </si>
  <si>
    <t>Formát produktu</t>
  </si>
  <si>
    <t>Text type</t>
  </si>
  <si>
    <t>Typ textu</t>
  </si>
  <si>
    <t>Resource content type</t>
  </si>
  <si>
    <t>Typ obsahu podle zdroje</t>
  </si>
  <si>
    <t>Resource mode</t>
  </si>
  <si>
    <t>Medium</t>
  </si>
  <si>
    <t>Product form detail</t>
  </si>
  <si>
    <t>Detaily formátu</t>
  </si>
  <si>
    <t>Value</t>
  </si>
  <si>
    <t>Notes</t>
  </si>
  <si>
    <t>Popis</t>
  </si>
  <si>
    <t>Poznámka</t>
  </si>
  <si>
    <t>Pořadí</t>
  </si>
  <si>
    <t>00</t>
  </si>
  <si>
    <t>Single-component retail product</t>
  </si>
  <si>
    <t>Jednosložkový maloobchodní produkt</t>
  </si>
  <si>
    <t>01</t>
  </si>
  <si>
    <t>Single-component, not available separately</t>
  </si>
  <si>
    <t>Used only when an ONIX record is required for a component-as-an-item, even though it is not currently available as such</t>
  </si>
  <si>
    <t>Jednosložkový, samostatně nedostupný</t>
  </si>
  <si>
    <t>Používá se pouze v případech, kdy je nutné vytvořit záznam pro produkt, který není nabízen jako samostatná položka.</t>
  </si>
  <si>
    <t>10</t>
  </si>
  <si>
    <t>Multiple-component retail product</t>
  </si>
  <si>
    <t>Multiple-component product retailed as a whole</t>
  </si>
  <si>
    <t>Vícesložkový maloobchodní produkt</t>
  </si>
  <si>
    <t>Vícesložkový produkt, který je v maloobchodním prodeji dostupný jako celek.</t>
  </si>
  <si>
    <t>11</t>
  </si>
  <si>
    <t>Multiple-item collection, retailed as separate parts</t>
  </si>
  <si>
    <t>Used only when an ONIX record is required for a collection-as-a-whole, even though it is not currently retailed as such</t>
  </si>
  <si>
    <t>Kolekce/set několika položek, v maloobchodním prodeji dostupné jako samostatné části</t>
  </si>
  <si>
    <t>Používá se pouze v případech, kdy je nutné vytvořit záznam pro kolekci nebo sadu, jejíž jednotlivé položky jsou prodávány samostatně.</t>
  </si>
  <si>
    <t>20</t>
  </si>
  <si>
    <t>Trade-only product</t>
  </si>
  <si>
    <r>
      <rPr>
        <sz val="10"/>
        <color theme="1"/>
        <rFont val="Arial"/>
      </rPr>
      <t xml:space="preserve">Product available to the book trade, but not for retail sale, and not carrying retail items, eg </t>
    </r>
    <r>
      <rPr>
        <sz val="10"/>
        <color rgb="FF000000"/>
        <rFont val="Arial"/>
      </rPr>
      <t>empty dumpbin, empty counterpack, promotional material</t>
    </r>
  </si>
  <si>
    <t>Produkt určený pouze pro velkoobchod</t>
  </si>
  <si>
    <r>
      <rPr>
        <sz val="10"/>
        <color theme="1"/>
        <rFont val="Arial"/>
      </rPr>
      <t xml:space="preserve">Produkt, který je dostupný na knižním trhu, ale nikoliv pro maloobchodní prodej. Produkt neobsahuje položky, které jsou určeny pro maloobchod, jako např. </t>
    </r>
    <r>
      <rPr>
        <sz val="10"/>
        <color theme="1"/>
        <rFont val="Arial"/>
      </rPr>
      <t>prázdný prodejní box, prázdná prodejní krabice pro pultový prodej, propagační materiály.</t>
    </r>
  </si>
  <si>
    <t>30</t>
  </si>
  <si>
    <t>Multiple-item trade-only pack</t>
  </si>
  <si>
    <t>Product available to the book trade, but not for general retail sale as a whole. It carries multiple components for retailing as separate items, eg shrink-wrapped trade pack, filled dumpbin, filled counterpack</t>
  </si>
  <si>
    <t>Vícepoložkový balík určený pouze pro velkoobchod</t>
  </si>
  <si>
    <r>
      <rPr>
        <sz val="10"/>
        <color theme="1"/>
        <rFont val="Arial"/>
      </rPr>
      <t xml:space="preserve">Produkt, který je dostupný na knižním trhu, ale nikoliv pro obecný maloobchodní prodej jako balík. Produkt obsahuje různé položky, které jsou určeny pro maloobchodní prodej samostatně, např. </t>
    </r>
    <r>
      <rPr>
        <sz val="10"/>
        <color theme="1"/>
        <rFont val="Arial"/>
      </rPr>
      <t>velkoobchodní balení ve smršťovací folii, naplněný prodejní box, naplněná prodejní krabice pro pultový prodej</t>
    </r>
    <r>
      <rPr>
        <sz val="10"/>
        <color theme="1"/>
        <rFont val="Arial"/>
      </rPr>
      <t>.</t>
    </r>
  </si>
  <si>
    <t>31</t>
  </si>
  <si>
    <t>Multiple-item pack</t>
  </si>
  <si>
    <t>Carrying multiple components, primarily for retailing as separate items. The pack may be split and retailed as separate items OR retailed as a single item. Use instead of Multiple-item trade-only pack (code 30) if the data provider specifically wishes to make explicit that the pack may optionally be retailed as a whole</t>
  </si>
  <si>
    <t>Vícepoložkový balík</t>
  </si>
  <si>
    <r>
      <rPr>
        <sz val="10"/>
        <color theme="1"/>
        <rFont val="Arial"/>
      </rPr>
      <t>Obsahuje více komponentů (složek), které jsou primárně určeny pro maloobchodní prodej jako samostatné položky.</t>
    </r>
    <r>
      <rPr>
        <sz val="10"/>
        <color rgb="FFFF0000"/>
        <rFont val="Arial"/>
      </rPr>
      <t xml:space="preserve"> </t>
    </r>
    <r>
      <rPr>
        <sz val="10"/>
        <color rgb="FF000000"/>
        <rFont val="Arial"/>
      </rPr>
      <t xml:space="preserve">Položky balíku mohou být buďto rozděleny a prodány samostatně, nebo může být prodán v maloobchodě celý jako jedna položka. </t>
    </r>
    <r>
      <rPr>
        <sz val="10"/>
        <color theme="1"/>
        <rFont val="Arial"/>
      </rPr>
      <t>Použijte namísto "Vícepoložkový balík určený pouze pro velkoobchod" (kód 30), pokud poskytovatel dat konkrétně požádal, aby bylo výslovně sděleno, že balík může být volitelně prodáván v maloobchodě jako celek.</t>
    </r>
  </si>
  <si>
    <t>Poznámky</t>
  </si>
  <si>
    <t>Undefined</t>
  </si>
  <si>
    <t>Neurčeno</t>
  </si>
  <si>
    <t>Distinctive title (book); Cover title (serial); Title onf item or collection (serial content item or reviewed resource)</t>
  </si>
  <si>
    <t>The full text of the distinctive title of the item, without abbreviation or abridgement. For books, generally taken from the title page (see codes 11–14 where an alternative title is provided on cover or spine). Where the item is an omnibus edition containing two or more works by the same author, and there is no separate combined title, a distinctive title may be constructed (by the sender) by concatenating the individual titles, with suitable punctuation, as in ‘Pride and prejudice / Sense and sensibility / Northanger Abbey’. Where the title alone is not distinctive, recipients may add elements may be taken from a set or series collection title and part number etc to create a distinctive title – but these elements should be provided separately by the sender</t>
  </si>
  <si>
    <t>Hlavní název dokumentu (knihy); název uvedený na obálce (seriálu)</t>
  </si>
  <si>
    <t>Úplný text hlavního názvu bez zkratek nebo iniciál. U seriálů se jedná o název uvedený na obálce.</t>
  </si>
  <si>
    <t>02</t>
  </si>
  <si>
    <t>ISSN key title of serial</t>
  </si>
  <si>
    <t>Hlavní název seriálu podle ISSN</t>
  </si>
  <si>
    <t>03</t>
  </si>
  <si>
    <t>Title in original language</t>
  </si>
  <si>
    <t>Where the subject of the ONIX record is a translated item</t>
  </si>
  <si>
    <t>Název v původním jazyce</t>
  </si>
  <si>
    <t>Používá se v případech, kdy je předmětem záznamu překlad a je třeba uvést název v původním jazyce.</t>
  </si>
  <si>
    <t>04</t>
  </si>
  <si>
    <t>Title acronym or initialism</t>
  </si>
  <si>
    <t>For serials: an acronym or initialism of Title Type 01, eg ‘JAMA’, ‘JACM’</t>
  </si>
  <si>
    <t>Zkratkový název</t>
  </si>
  <si>
    <t>U seriálů se jedná o zkratku nebo iniciálovou podobu hlavního názvu (typ 01), například „JAMA“.</t>
  </si>
  <si>
    <t>05</t>
  </si>
  <si>
    <t>Abbreviated title</t>
  </si>
  <si>
    <t>An abbreviated form of Title Type 01</t>
  </si>
  <si>
    <t>Zkrácený název</t>
  </si>
  <si>
    <t>Zkrácená forma hlavního názvu (typ 01).</t>
  </si>
  <si>
    <t>06</t>
  </si>
  <si>
    <t>Title in other language</t>
  </si>
  <si>
    <t>A translation of Title Type 01 or 03, or an independent title, used when the work is translated into another language, sometimes termed a ‘parallel title’</t>
  </si>
  <si>
    <t>Název v jiném jazyce</t>
  </si>
  <si>
    <t>Překlad názvu typu 01 nebo 03, případně samostatný název v jiném jazyce.</t>
  </si>
  <si>
    <t>07</t>
  </si>
  <si>
    <t>Thematic title of journal issue</t>
  </si>
  <si>
    <t>Serials only: when a journal issue is explicitly devoted to a specified topic</t>
  </si>
  <si>
    <t>Tematický název čísla časopisu</t>
  </si>
  <si>
    <t>Pouze pro seriály: používá se v případě, kdy má konkrétní číslo časopisu explicitně uvedený tematický název.</t>
  </si>
  <si>
    <t>08</t>
  </si>
  <si>
    <t>Former title</t>
  </si>
  <si>
    <t>Books or serials: when an item was previously published under another title</t>
  </si>
  <si>
    <t>Původní název</t>
  </si>
  <si>
    <t>Pro knihy i seriály: používá se, pokud byla položka dříve publikována pod jiným názvem.</t>
  </si>
  <si>
    <t>Distributor’s title</t>
  </si>
  <si>
    <t>For books: the title carried in a book distributor’s title file: frequently incomplete, and may include elements not properly part of the title</t>
  </si>
  <si>
    <t>Název používaný distributorem</t>
  </si>
  <si>
    <t>U knih: název převzatý z titulního záznamu distributora.</t>
  </si>
  <si>
    <t>Alternative title on cover</t>
  </si>
  <si>
    <t>An alternative title that appears on the cover of a book</t>
  </si>
  <si>
    <t>Alternativní název na obálce</t>
  </si>
  <si>
    <t>Alternativní název, který se objevuje na obálce knihy.</t>
  </si>
  <si>
    <t>12</t>
  </si>
  <si>
    <t>Alternative title on back</t>
  </si>
  <si>
    <t>An alternative title that appears on the back of a book</t>
  </si>
  <si>
    <t>Altermativní název na zadní části knihy</t>
  </si>
  <si>
    <t>Název, který se objevuje na zadní části knihy.</t>
  </si>
  <si>
    <t>13</t>
  </si>
  <si>
    <t>Expanded title</t>
  </si>
  <si>
    <t>An expanded form of the title, eg the title of a school text book with grade and type and other details added to make the title meaningful, where otherwise it would comprise only the curriculum subject. This title type is required for submissions to the Spanish ISBN Agency</t>
  </si>
  <si>
    <t>Rozšířený název</t>
  </si>
  <si>
    <t>Rozšířená forma názvu knihy, například název učebnice obsahující upřesnění oboru nebo úrovně.</t>
  </si>
  <si>
    <t>14</t>
  </si>
  <si>
    <t>Alternative title</t>
  </si>
  <si>
    <t>An alternative title that the book is widely known by, whether it appears on the book or not (including a title used in another market – but see code 06 for translations)</t>
  </si>
  <si>
    <t>Alternativní název</t>
  </si>
  <si>
    <t>Alternativní název knihy, pod kterým je publikace běžně známa.</t>
  </si>
  <si>
    <t>15</t>
  </si>
  <si>
    <t>Alternative title on spine</t>
  </si>
  <si>
    <t>An alternative title that appears on the spine of a book. Only for use in ONIX 3.0 or later</t>
  </si>
  <si>
    <t>Alternativní název na hřbetu knihy</t>
  </si>
  <si>
    <t>Alternativní název, který se objevuje na hřbetu knihy.</t>
  </si>
  <si>
    <t>A01</t>
  </si>
  <si>
    <t>By (author)</t>
  </si>
  <si>
    <t>Author of a textual work</t>
  </si>
  <si>
    <t>Autor</t>
  </si>
  <si>
    <t>Autor textu</t>
  </si>
  <si>
    <t>A02</t>
  </si>
  <si>
    <t>With</t>
  </si>
  <si>
    <t>With or as told to: ‘ghost’ or secondary author of a literary work (for clarity, should not be used for true ‘ghost’ authors who are not credited on the book and whose existence is secret)</t>
  </si>
  <si>
    <t>Spoluautor</t>
  </si>
  <si>
    <t>Osoba, která se podílela na vytvoření díla společně s hlavním autorem.</t>
  </si>
  <si>
    <t>A03</t>
  </si>
  <si>
    <t>Screenplay by</t>
  </si>
  <si>
    <t>Writer of screenplay or script (film or video)</t>
  </si>
  <si>
    <t>Autor scénáře</t>
  </si>
  <si>
    <t>Autor scénáře (filmu nebo videa)</t>
  </si>
  <si>
    <t>A04</t>
  </si>
  <si>
    <t>Libretto by</t>
  </si>
  <si>
    <t>Writer of libretto (opera): see also A31</t>
  </si>
  <si>
    <t>Autor libreta</t>
  </si>
  <si>
    <t>Autor libreta (opery): viz také A31</t>
  </si>
  <si>
    <t>A05</t>
  </si>
  <si>
    <t>Lyrics by</t>
  </si>
  <si>
    <t>Author of lyrics (song): see also A31</t>
  </si>
  <si>
    <t>Autor písňového textu</t>
  </si>
  <si>
    <t>Autor písňového textu: viz také A31</t>
  </si>
  <si>
    <t>A06</t>
  </si>
  <si>
    <t>By (composer)</t>
  </si>
  <si>
    <t>Composer of music</t>
  </si>
  <si>
    <t>Autor hudby</t>
  </si>
  <si>
    <t>Hudební skladatel</t>
  </si>
  <si>
    <t>A07</t>
  </si>
  <si>
    <t>By (artist)</t>
  </si>
  <si>
    <t>Visual artist when named as the primary creator of, eg, a book of reproductions of artworks</t>
  </si>
  <si>
    <t>Umělec (autor uměleckého díla)</t>
  </si>
  <si>
    <t>Vizuální umělec, který je zmíněn jako hlavní autor díla, např. v knize preprodukcí uměleckých děl.</t>
  </si>
  <si>
    <t>A08</t>
  </si>
  <si>
    <t>By (photographer)</t>
  </si>
  <si>
    <t>Photographer when named as the primary creator of, eg, a book of photographs</t>
  </si>
  <si>
    <t>Fotograf</t>
  </si>
  <si>
    <t>Fotograf, pokud je uveden jako hlavní tvůrce vizuálního obsahu (např. u knih fotografií).</t>
  </si>
  <si>
    <t>A09</t>
  </si>
  <si>
    <t>Created by</t>
  </si>
  <si>
    <t>For example of editorial concept, of board game, etc</t>
  </si>
  <si>
    <t>Tvůrce konceptu</t>
  </si>
  <si>
    <r>
      <rPr>
        <sz val="10"/>
        <color rgb="FF000000"/>
        <rFont val="Arial"/>
      </rPr>
      <t xml:space="preserve">Např. tvůrce </t>
    </r>
    <r>
      <rPr>
        <sz val="10"/>
        <color rgb="FF000000"/>
        <rFont val="Arial"/>
      </rPr>
      <t>redakčního konceptu</t>
    </r>
    <r>
      <rPr>
        <sz val="10"/>
        <color rgb="FF000000"/>
        <rFont val="Arial"/>
      </rPr>
      <t>, deskové kry</t>
    </r>
  </si>
  <si>
    <t>A10</t>
  </si>
  <si>
    <t>From an idea by</t>
  </si>
  <si>
    <t>Autor námětu</t>
  </si>
  <si>
    <t>A11</t>
  </si>
  <si>
    <t>Designed by</t>
  </si>
  <si>
    <t>Autor designu</t>
  </si>
  <si>
    <t>A12</t>
  </si>
  <si>
    <t>Illustrated by</t>
  </si>
  <si>
    <t>Artist when named as the creator of artwork which illustrates a text, or the originator (sometimes ‘penciller’ for collaborative art) of the artwork of a graphic novel or comic book</t>
  </si>
  <si>
    <t>Ilustrátor</t>
  </si>
  <si>
    <t>Umělec, který je jmenován jako tvůrce uměleckých děl, které ilustrují text, nebo původní výtvarník (někdy také "autor skic" nebo penciller u uměleckých děl, na kterých spolupracovalo více tvůrců) uměleckého díla obsaženého v grafickém románu nebo komiksu.</t>
  </si>
  <si>
    <t>A13</t>
  </si>
  <si>
    <t>Photographs by</t>
  </si>
  <si>
    <t>Photographer when named as the creator of photographs which illustrate a text</t>
  </si>
  <si>
    <t>Autor ilustračních fotografií</t>
  </si>
  <si>
    <t>Fotograf, který je jmenován jako autor fotografií ilustrujících text</t>
  </si>
  <si>
    <t>A14</t>
  </si>
  <si>
    <t>Text by</t>
  </si>
  <si>
    <t>Author of text which accompanies art reproductions or photographs, or which is part of a graphic novel or comic book</t>
  </si>
  <si>
    <t>Autor textu, který doprovází reprodukce uměleckých děl nebo fotografií, nebo autor textu, který je součástí grafického románu nebo komiksu.</t>
  </si>
  <si>
    <t>A15</t>
  </si>
  <si>
    <t>Preface by</t>
  </si>
  <si>
    <t>Author of preface</t>
  </si>
  <si>
    <t>Předmluva (autorská)</t>
  </si>
  <si>
    <t>Předmluva od hlavního autora</t>
  </si>
  <si>
    <t>A16</t>
  </si>
  <si>
    <t>Prologue by</t>
  </si>
  <si>
    <t>Author of prologue</t>
  </si>
  <si>
    <t>Autor prologu</t>
  </si>
  <si>
    <t>A17</t>
  </si>
  <si>
    <t>Summary by</t>
  </si>
  <si>
    <t>Author of summary</t>
  </si>
  <si>
    <t>Autor shrnutí</t>
  </si>
  <si>
    <t>A18</t>
  </si>
  <si>
    <t>Supplement by</t>
  </si>
  <si>
    <t>Author of supplement</t>
  </si>
  <si>
    <t>Autor dodatku</t>
  </si>
  <si>
    <t>Autor dodatku/přílohy</t>
  </si>
  <si>
    <t>A19</t>
  </si>
  <si>
    <t>Afterword by</t>
  </si>
  <si>
    <t>Author of afterword</t>
  </si>
  <si>
    <t>Autor doslovu</t>
  </si>
  <si>
    <t>A20</t>
  </si>
  <si>
    <t>Notes by</t>
  </si>
  <si>
    <t>Author of notes or annotations: see also A29</t>
  </si>
  <si>
    <t>Autor poznámek</t>
  </si>
  <si>
    <t>Autor poznámek nebo anotací: viz také A29</t>
  </si>
  <si>
    <t>A21</t>
  </si>
  <si>
    <t>Commentaries by</t>
  </si>
  <si>
    <t>Author of commentaries on the main text</t>
  </si>
  <si>
    <t>Autor komentářů</t>
  </si>
  <si>
    <t>Autor komentářů k hlavnímu textu</t>
  </si>
  <si>
    <t>A22</t>
  </si>
  <si>
    <t>Epilogue by</t>
  </si>
  <si>
    <t>Author of epilogue</t>
  </si>
  <si>
    <t>Autor epilogu</t>
  </si>
  <si>
    <t>A23</t>
  </si>
  <si>
    <t>Foreword by</t>
  </si>
  <si>
    <t>Author of foreword</t>
  </si>
  <si>
    <t>Autor předmluvy</t>
  </si>
  <si>
    <t>Autor předmluvy (liší se od hlavního autora knihy)</t>
  </si>
  <si>
    <t>A24</t>
  </si>
  <si>
    <t>Introduction by</t>
  </si>
  <si>
    <t>Author of introduction: see also A29</t>
  </si>
  <si>
    <t>Autor úvodu</t>
  </si>
  <si>
    <t>Autor úvodu: viz také A29</t>
  </si>
  <si>
    <t>A25</t>
  </si>
  <si>
    <t>Footnotes by</t>
  </si>
  <si>
    <t>Author/compiler of footnotes</t>
  </si>
  <si>
    <t>Autor poznámek pod čarou</t>
  </si>
  <si>
    <t>Autor/sestavitel poznámek pod čarou</t>
  </si>
  <si>
    <t>A26</t>
  </si>
  <si>
    <t>Memoir by</t>
  </si>
  <si>
    <t>Author of memoir accompanying main text</t>
  </si>
  <si>
    <t>Autor pamětí</t>
  </si>
  <si>
    <t>Autor pamětí doprovázejících hlavní text</t>
  </si>
  <si>
    <t>A27</t>
  </si>
  <si>
    <t>Experiments by</t>
  </si>
  <si>
    <t>Person who carried out experiments reported in the text</t>
  </si>
  <si>
    <t>Experimenty provedl/a</t>
  </si>
  <si>
    <t>Osoba, která provedla experimenty popsané v textu</t>
  </si>
  <si>
    <t>A29</t>
  </si>
  <si>
    <t>Introduction and notes by</t>
  </si>
  <si>
    <t>Author of introduction and notes: see also A20 and A24</t>
  </si>
  <si>
    <t>Autor úvodu a poznámek</t>
  </si>
  <si>
    <t>Autor úvodu a poznámek: viz také A20 a A24</t>
  </si>
  <si>
    <t>A30</t>
  </si>
  <si>
    <t>Software written by</t>
  </si>
  <si>
    <t>Writer of computer programs ancillary to the text</t>
  </si>
  <si>
    <t>Autor softwaru</t>
  </si>
  <si>
    <t>Autor, který napsal počítačový program přiložený k textu</t>
  </si>
  <si>
    <t>A31</t>
  </si>
  <si>
    <t>Book and lyrics by</t>
  </si>
  <si>
    <t>Author of the textual content of a musical drama: see also A04 and A05</t>
  </si>
  <si>
    <t>Autor knihy a písňových textů</t>
  </si>
  <si>
    <t>Autor textového obsahu hudebního dramatu: viz také A04 a A05</t>
  </si>
  <si>
    <t>A32</t>
  </si>
  <si>
    <t>Contributions by</t>
  </si>
  <si>
    <t>Author of additional contributions to the text</t>
  </si>
  <si>
    <t>Přispěvatel/é</t>
  </si>
  <si>
    <t>Autor dodatečných příspěvků k textu</t>
  </si>
  <si>
    <t>A33</t>
  </si>
  <si>
    <t>Appendix by</t>
  </si>
  <si>
    <t>Author of appendix</t>
  </si>
  <si>
    <t>Sestavitel přílohy</t>
  </si>
  <si>
    <t>A34</t>
  </si>
  <si>
    <t>Index by</t>
  </si>
  <si>
    <t>Compiler of index</t>
  </si>
  <si>
    <t>Sestavitel rejstříku</t>
  </si>
  <si>
    <t>Sestavitel rejstřík</t>
  </si>
  <si>
    <t>A35</t>
  </si>
  <si>
    <t>Drawings by</t>
  </si>
  <si>
    <t>Autor kreseb</t>
  </si>
  <si>
    <t>A36</t>
  </si>
  <si>
    <t>Cover design or artwork by</t>
  </si>
  <si>
    <t>Use also for the cover artist of a graphic novel or comic book if named separately</t>
  </si>
  <si>
    <t>Autor konceptu nebo obrázku na obálce</t>
  </si>
  <si>
    <t>Používá se také pro autora obálky grafického románu nebo komiksové knihy, pokud je uveden samostatně.</t>
  </si>
  <si>
    <t>A37</t>
  </si>
  <si>
    <t>Preliminary work by</t>
  </si>
  <si>
    <t>Responsible for preliminary work on which the work is based</t>
  </si>
  <si>
    <t>Autor předohy</t>
  </si>
  <si>
    <t>Autor zodpovědný za předlohu, na níž je práce založena</t>
  </si>
  <si>
    <t>A38</t>
  </si>
  <si>
    <t>Original author</t>
  </si>
  <si>
    <t>Author of the first edition (usually of a standard work) who is not an author of the current edition</t>
  </si>
  <si>
    <t>Původní autor</t>
  </si>
  <si>
    <t>Autor prvního vydání (zpravidla kanonického/standardního díla), který se liší od autora aktuálního vydání.</t>
  </si>
  <si>
    <t>A39</t>
  </si>
  <si>
    <t>Maps by</t>
  </si>
  <si>
    <t>Maps drawn or otherwise contributed by</t>
  </si>
  <si>
    <t>Autor/poskytovatel map</t>
  </si>
  <si>
    <t>Mapy nakreslil nebo jinak přispěl</t>
  </si>
  <si>
    <t>A40</t>
  </si>
  <si>
    <t>Inked or colored by</t>
  </si>
  <si>
    <t>Use for secondary creators when separate persons are named as having respectively drawn and inked/colored/finished artwork, eg for a graphic novel or comic book. Use with A12 for ‘drawn by’. Use A40 for ‘finished by’, but prefer more specific codes A46 to A48 instead of A40 unless the more specific secondary roles are inappropriate, unclear or unavailable</t>
  </si>
  <si>
    <t>Konturista nebo kolorista</t>
  </si>
  <si>
    <t>Použijte pro sekundární původce/tvůrce, pokud jsou zvlášť uvedeni jako kreslíři a konturisti (inkeři)/koloristi/autoři finální podoby uměleckého díla např. grafického románu nebo komiksové knihy. Pro kreslíře použijte A12. Pro autora finální podoby použijte A40, ale upřednostněte konkrétnější kódy A46-A48 namísto A40; výjimku tvoří případy, kdy se tyto konkrétnější nehodí, jsou nejasné nebo nedostupné.</t>
  </si>
  <si>
    <t>A41</t>
  </si>
  <si>
    <t>Paper engineering by</t>
  </si>
  <si>
    <t>Designer or paper engineer of die-cuts, press-outs or of pop-ups in a pop-up book, who may be different from the illustrator</t>
  </si>
  <si>
    <t>Papírový inženýr</t>
  </si>
  <si>
    <t>Designér nebo papírový konstruktér výseků, vylamovacích prvků či pop-up mechanismů v prostorové (pop-up) knize, který může být odlišný od ilustrátora.</t>
  </si>
  <si>
    <t>A42</t>
  </si>
  <si>
    <t>Continued by</t>
  </si>
  <si>
    <t>Use where a standard work is being continued by somebody other than the original author</t>
  </si>
  <si>
    <t>Autor pokračování</t>
  </si>
  <si>
    <t>Používá se v případech, kdy ve standardním díle pokračuje někdo jiný než původní autor.</t>
  </si>
  <si>
    <t>A43</t>
  </si>
  <si>
    <t>Interviewer</t>
  </si>
  <si>
    <t>Dotazovatel (u rozhovoru)</t>
  </si>
  <si>
    <t>A44</t>
  </si>
  <si>
    <t>Interviewee</t>
  </si>
  <si>
    <t>Dotazovaný (u rozhovoru)</t>
  </si>
  <si>
    <t>A45</t>
  </si>
  <si>
    <t>Comic script by</t>
  </si>
  <si>
    <t>Writer of dialogue, captions in a comic book (following an outline by the primary writer)</t>
  </si>
  <si>
    <t>Autor scénáře komiksu</t>
  </si>
  <si>
    <t>Tvůrce dialogů a textových popisků v komiksu (podle námětu či osnovy hlavního autora).</t>
  </si>
  <si>
    <t>A46</t>
  </si>
  <si>
    <t>Inker</t>
  </si>
  <si>
    <t>Renders final comic book line art based on work of the illustrator or penciller (code A12). Preferred to code A40</t>
  </si>
  <si>
    <t>Konturista/inker</t>
  </si>
  <si>
    <t>Zpracovává finální komiksovou perokresbu na základě práce ilustrátora nebo kreslíře tužkou (kód A12). Upřednostňuje se před kódem A40.</t>
  </si>
  <si>
    <t>A47</t>
  </si>
  <si>
    <t>Colorist</t>
  </si>
  <si>
    <t>Provides comic book color art and effects. Preferred to code A40</t>
  </si>
  <si>
    <t>Kolorista</t>
  </si>
  <si>
    <t>Zajišťuje barevnou výtvarnou úpravu a efekty v komiksu. Upřednostňuje se před kódem A40.</t>
  </si>
  <si>
    <t>A48</t>
  </si>
  <si>
    <t>Letterer</t>
  </si>
  <si>
    <t>Creates comic book text balloons and other text elements (where this is a distinct role from script writer and/or illustrator), or creates calligraphy in non-comic products</t>
  </si>
  <si>
    <t>Letterista</t>
  </si>
  <si>
    <t>Vytváří text v bublinách a dalších textových prvcích komiksové knihy (používá se tam, kde se tato role liší od autora scénáře a/nebo ilustrátora), případně autor kaligrafie v ostatních produktech (které nejsou komiks).</t>
  </si>
  <si>
    <t>A49</t>
  </si>
  <si>
    <t>Cover inker</t>
  </si>
  <si>
    <t>Renders final comic book cover line art based on work of the cover designer (code A36), where different from the inker of the interior line art. Only for use in ONIX 3.0 or later</t>
  </si>
  <si>
    <t>Inker/konturista obálky</t>
  </si>
  <si>
    <t xml:space="preserve">Vytváří finální kresbu kontur na obálce komiksové knihy, pracuje tedy se základem od autora konceptu obálky (kód A36). Uvádí se tam, kde se konturista obálky liší od konturisty ilustrací uvnitř knihy. </t>
  </si>
  <si>
    <t>A50</t>
  </si>
  <si>
    <t>Cover colorist</t>
  </si>
  <si>
    <t>Provides comic book cover color art and effects, where different from the colorist of the interior art and effects. Only for use in ONIX 3.0 or later</t>
  </si>
  <si>
    <t>Kolorista obálky</t>
  </si>
  <si>
    <t xml:space="preserve">Zajišťuje na obálce komiksové knihy barevnou ilustraci a efekty. Uvádí se tam, kde se kolorista obálky liší od koloristy ilustrací a efektů uvnitř knihy. </t>
  </si>
  <si>
    <t>A51</t>
  </si>
  <si>
    <t>Research by</t>
  </si>
  <si>
    <t>Person or organization responsible for performing research on which the work is based. Only for use in ONIX 3.0 or later</t>
  </si>
  <si>
    <t>Výzkumník/badatel</t>
  </si>
  <si>
    <t xml:space="preserve">Osoba nebo organizace zodpovědná za provedení výzkumu, o kterém práce pojednává. </t>
  </si>
  <si>
    <t>A52</t>
  </si>
  <si>
    <t>Original character design</t>
  </si>
  <si>
    <t>(for comic books). Only for use in ONIX 3.0 or later</t>
  </si>
  <si>
    <t>Původní návrh postav</t>
  </si>
  <si>
    <t>Pro komiksové publikace.</t>
  </si>
  <si>
    <t>A99</t>
  </si>
  <si>
    <t>Other primary creator</t>
  </si>
  <si>
    <t>Other type of primary creator not specified above</t>
  </si>
  <si>
    <t>Další primární původce</t>
  </si>
  <si>
    <t>Další typ primárního původce, který není výše specifikován.</t>
  </si>
  <si>
    <t>B01</t>
  </si>
  <si>
    <t>Edited by</t>
  </si>
  <si>
    <t>Redaktor</t>
  </si>
  <si>
    <t>B02</t>
  </si>
  <si>
    <t>Revised by</t>
  </si>
  <si>
    <t>Korektor</t>
  </si>
  <si>
    <t>B03</t>
  </si>
  <si>
    <t>Retold by</t>
  </si>
  <si>
    <t>Převyprávěl/a</t>
  </si>
  <si>
    <t>B04</t>
  </si>
  <si>
    <t>Abridged by</t>
  </si>
  <si>
    <t>Zestručnil/a</t>
  </si>
  <si>
    <t>B05</t>
  </si>
  <si>
    <t>Adapted by</t>
  </si>
  <si>
    <t>Autor adaptace</t>
  </si>
  <si>
    <t>B06</t>
  </si>
  <si>
    <t>Translated by</t>
  </si>
  <si>
    <t>Překladatel</t>
  </si>
  <si>
    <t>B07</t>
  </si>
  <si>
    <t>As told by</t>
  </si>
  <si>
    <t>Sepsáno dle vyprávění</t>
  </si>
  <si>
    <t>B08</t>
  </si>
  <si>
    <t>Translated with commentary by</t>
  </si>
  <si>
    <t>This code applies where a translator has provided a commentary on issues relating to the translation. If the translator has also provided a commentary on the work itself, codes B06 and A21 should be used</t>
  </si>
  <si>
    <t>Přeložil/a a opatřil/a komentářem</t>
  </si>
  <si>
    <t>Používá se tam, kde překladatel poskytnul komentář k různým tématům, která se týkají překladu. Pokud překladatel poskytnul také komentář k dané práci jako takové, používají se kódy B06 a A21.</t>
  </si>
  <si>
    <t>B09</t>
  </si>
  <si>
    <t>Series edited by</t>
  </si>
  <si>
    <t>Name of a series editor when the product belongs to a series</t>
  </si>
  <si>
    <t>Redaktor seriálu/série</t>
  </si>
  <si>
    <t>Jméno redaktora série/seriálu; používá se u produktu, který je součástí série/seriálu.</t>
  </si>
  <si>
    <t>B10</t>
  </si>
  <si>
    <t>Edited and translated by</t>
  </si>
  <si>
    <t>Redaktor a překladatel</t>
  </si>
  <si>
    <t>B11</t>
  </si>
  <si>
    <t>Editor-in-chief</t>
  </si>
  <si>
    <t>Hlavní redaktor/šéfredaktor</t>
  </si>
  <si>
    <t>B12</t>
  </si>
  <si>
    <t>Guest editor</t>
  </si>
  <si>
    <t>Hostující redaktor</t>
  </si>
  <si>
    <t>B13</t>
  </si>
  <si>
    <t>Volume editor</t>
  </si>
  <si>
    <t>Redaktor svazku</t>
  </si>
  <si>
    <t>B14</t>
  </si>
  <si>
    <t>Editorial board member</t>
  </si>
  <si>
    <t>Člen redakční rady</t>
  </si>
  <si>
    <t>B15</t>
  </si>
  <si>
    <t>Editorial coordination by</t>
  </si>
  <si>
    <t>Koordinátor redakce</t>
  </si>
  <si>
    <t>B16</t>
  </si>
  <si>
    <t>Managing editor</t>
  </si>
  <si>
    <t>Výkonný redaktor</t>
  </si>
  <si>
    <t>B17</t>
  </si>
  <si>
    <t>Founded by</t>
  </si>
  <si>
    <t>Usually the founder editor of a serial publication (de: Begruendet von)</t>
  </si>
  <si>
    <t>Zakládající redaktor</t>
  </si>
  <si>
    <t>Obvykle se používá pro zakládajícího redaktora seriálové publikace.</t>
  </si>
  <si>
    <t>B18</t>
  </si>
  <si>
    <t>Prepared for publication by</t>
  </si>
  <si>
    <t>Pro publikování připravil/a</t>
  </si>
  <si>
    <t>B19</t>
  </si>
  <si>
    <t>Associate editor</t>
  </si>
  <si>
    <t>Přidružený redaktor</t>
  </si>
  <si>
    <t>B20</t>
  </si>
  <si>
    <t>Consultant editor</t>
  </si>
  <si>
    <t>Use also for ‘advisory editor’, ‘series advisor’, ‘editorial consultant’ etc</t>
  </si>
  <si>
    <t>Redaktor-konzultant</t>
  </si>
  <si>
    <t>Používejte také pro "redaktora-poradce", "redakčního konzultanta" atd.</t>
  </si>
  <si>
    <t>B21</t>
  </si>
  <si>
    <t>General editor</t>
  </si>
  <si>
    <t>Generální redaktor (hlavní redaktor/šéfredaktor série)</t>
  </si>
  <si>
    <t>B22</t>
  </si>
  <si>
    <t>Dramatized by</t>
  </si>
  <si>
    <t>Dramatizace</t>
  </si>
  <si>
    <t>B23</t>
  </si>
  <si>
    <t>General rapporteur</t>
  </si>
  <si>
    <t>In Europe, an expert editor who takes responsibility for the legal content of a collaborative law volume</t>
  </si>
  <si>
    <t>Garant právního obsahu</t>
  </si>
  <si>
    <t>V evropském kontextu se používá pro označení odborného redaktora, který nese zodpovědnost za obsah právního charakteru ve svazku, na kterém se podílelo více původců.</t>
  </si>
  <si>
    <t>B24</t>
  </si>
  <si>
    <t>Literary editor</t>
  </si>
  <si>
    <t>Editor who is responsible for establishing the text used in an edition of a literary work, where this is recognised as a distinctive role (es: editor literario)</t>
  </si>
  <si>
    <t>Literární redaktor</t>
  </si>
  <si>
    <t>Redaktor, který je zodpovědný za práci s textem, který je použit v daném vydání literárního díla. Používá se, pokud je jeho role významná.</t>
  </si>
  <si>
    <t>B25</t>
  </si>
  <si>
    <t>Arranged by (music)</t>
  </si>
  <si>
    <t>Hudební aranžmá</t>
  </si>
  <si>
    <t>B26</t>
  </si>
  <si>
    <t>Technical editor</t>
  </si>
  <si>
    <t>Responsible for the technical accuracy and language, may also be involved in coordinating and preparing technical material for publication</t>
  </si>
  <si>
    <t>Technický redaktor</t>
  </si>
  <si>
    <t>Osoba zodpovědná za technickou správnost a jazyk, dále může být také zapojená do koordinace a přípravy technických materiálů pro publikování.</t>
  </si>
  <si>
    <t>B27</t>
  </si>
  <si>
    <t>Thesis advisor or supervisor</t>
  </si>
  <si>
    <t>Vedoucí diplomové práce</t>
  </si>
  <si>
    <t>B28</t>
  </si>
  <si>
    <t>Thesis examiner</t>
  </si>
  <si>
    <t>Posuzovatel diplomové práce (nebo oponent)</t>
  </si>
  <si>
    <t>B29</t>
  </si>
  <si>
    <t>Scientific editor</t>
  </si>
  <si>
    <t>Responsible overall for the scientific content of the publication</t>
  </si>
  <si>
    <t>Vědecký redaktor</t>
  </si>
  <si>
    <t>Osoba zodpovědná za veškerý vědecký obsah v publikaci</t>
  </si>
  <si>
    <t>B30</t>
  </si>
  <si>
    <t>Historical advisor</t>
  </si>
  <si>
    <t>Only for use in ONIX 3.0 or later</t>
  </si>
  <si>
    <t>Historický poradce</t>
  </si>
  <si>
    <t>Historický poradce / konzultant k obsahu díla.</t>
  </si>
  <si>
    <t>B31</t>
  </si>
  <si>
    <t>Original editor</t>
  </si>
  <si>
    <t>Editor of the first edition (usually of a standard work) who is not an editor of the current edition. Only for use in ONIX 3.0 or later</t>
  </si>
  <si>
    <t>Původní redaktor</t>
  </si>
  <si>
    <t>Redaktor prvního vydání (zpravidla kanonického/standardního díla), který není redaktorem aktuálního vydání.</t>
  </si>
  <si>
    <t>B32</t>
  </si>
  <si>
    <t>Translation revised by</t>
  </si>
  <si>
    <t>Překlad revidoval/a</t>
  </si>
  <si>
    <t>Osoba, která revidovala nebo upravila překlad.</t>
  </si>
  <si>
    <t>B99</t>
  </si>
  <si>
    <t>Other adaptation by</t>
  </si>
  <si>
    <t>Other type of adaptation or editing not specified above</t>
  </si>
  <si>
    <t>Autor další adaptace</t>
  </si>
  <si>
    <t>Jiný typ adaptace nebo úpravy díla, který není výše specifikován.</t>
  </si>
  <si>
    <t>C01</t>
  </si>
  <si>
    <t>Compiled by</t>
  </si>
  <si>
    <t>For puzzles, directories, statistics, etc</t>
  </si>
  <si>
    <t>Kompilátor/sestavitel</t>
  </si>
  <si>
    <t>Používá se u hádanek, adresářů, statistik atd.</t>
  </si>
  <si>
    <t>C02</t>
  </si>
  <si>
    <t>Selected by</t>
  </si>
  <si>
    <t>For textual material (eg for an anthology)</t>
  </si>
  <si>
    <t>Texty vybral/a</t>
  </si>
  <si>
    <t>Používá se pro texty např. v antologii</t>
  </si>
  <si>
    <t>C03</t>
  </si>
  <si>
    <t>Non-text material selected by</t>
  </si>
  <si>
    <t>Eg for a collection of photographs etc</t>
  </si>
  <si>
    <t>Ostatní materiály vybral/a</t>
  </si>
  <si>
    <t>Používá se pro materiály, které nejsou text, např. pro kolekci fotografií atd.</t>
  </si>
  <si>
    <t>C04</t>
  </si>
  <si>
    <t>Curated by</t>
  </si>
  <si>
    <t>Eg for an exhibition</t>
  </si>
  <si>
    <t>Kurátor</t>
  </si>
  <si>
    <t>Např. výstavy</t>
  </si>
  <si>
    <t>C99</t>
  </si>
  <si>
    <t>Other compilation by</t>
  </si>
  <si>
    <t>Other type of compilation not specified above</t>
  </si>
  <si>
    <t>Jiný sestavitel</t>
  </si>
  <si>
    <t>Další typ sestavitele, který výše není specifikován</t>
  </si>
  <si>
    <t>D01</t>
  </si>
  <si>
    <t>Producer</t>
  </si>
  <si>
    <t>Of a film, of a theatrical or multimedia production, of dramatized audio etc</t>
  </si>
  <si>
    <t>Producent</t>
  </si>
  <si>
    <t>Producent filmu, divadelní nebo multimediální produkce, rozhlasové hry atd.</t>
  </si>
  <si>
    <t>D02</t>
  </si>
  <si>
    <t>Director</t>
  </si>
  <si>
    <t>Režie</t>
  </si>
  <si>
    <t>Režisér filmu, divadelní nebo multimediální produkce, rozhlasové hry atd.</t>
  </si>
  <si>
    <t>D03</t>
  </si>
  <si>
    <t>Conductor</t>
  </si>
  <si>
    <t>Conductor of a musical performance</t>
  </si>
  <si>
    <t>Dirigent</t>
  </si>
  <si>
    <t>Dirigent hudebního představení</t>
  </si>
  <si>
    <t>D04</t>
  </si>
  <si>
    <t>Choreographer</t>
  </si>
  <si>
    <t>Of a dance performance. Only for use in ONIX 3.0 or later</t>
  </si>
  <si>
    <t>Choreograf</t>
  </si>
  <si>
    <t xml:space="preserve">Choreograf tanečního vystoupení. </t>
  </si>
  <si>
    <t>D99</t>
  </si>
  <si>
    <t>Other direction by</t>
  </si>
  <si>
    <t>Other type of direction not specified above</t>
  </si>
  <si>
    <t>Další režie</t>
  </si>
  <si>
    <t>Další typ režie, která není specifikována výše.</t>
  </si>
  <si>
    <t>E01</t>
  </si>
  <si>
    <t>Actor</t>
  </si>
  <si>
    <t>Performer in a dramatized production (including a voice actor in an audio production)</t>
  </si>
  <si>
    <t>Herec</t>
  </si>
  <si>
    <t>Účinkující v dramatizované produkci (včetně dabéra nebo herce v rozhlasové hře)</t>
  </si>
  <si>
    <t>E02</t>
  </si>
  <si>
    <t>Dancer</t>
  </si>
  <si>
    <t>Tanečník</t>
  </si>
  <si>
    <t>E03</t>
  </si>
  <si>
    <t>Narrator</t>
  </si>
  <si>
    <t>Where the narrator is a character in a dramatized production (including a voice actor in an audio production). For the ‘narrator’ of a non-dramatized audiobook, use code E07</t>
  </si>
  <si>
    <t>Vypravěč</t>
  </si>
  <si>
    <t>Používá se tam, kde je vypravěč jednou z postav dramatizované produkce (včetně dabéra nebo herce v rozhlasové hře). Pro "vypravěče" v audioknize (která není dramatizací) použijte kód E07.</t>
  </si>
  <si>
    <t>E04</t>
  </si>
  <si>
    <t>Commentator</t>
  </si>
  <si>
    <t>Komentátor</t>
  </si>
  <si>
    <t>E05</t>
  </si>
  <si>
    <t>Vocal soloist</t>
  </si>
  <si>
    <t>Singer etc</t>
  </si>
  <si>
    <t>Sólista</t>
  </si>
  <si>
    <t>Zpěvák atd.</t>
  </si>
  <si>
    <t>E06</t>
  </si>
  <si>
    <t>Instrumental soloist</t>
  </si>
  <si>
    <t>Instrumentální sólista</t>
  </si>
  <si>
    <t>E07</t>
  </si>
  <si>
    <t>Read by</t>
  </si>
  <si>
    <t>Reader of recorded text, as in an audiobook</t>
  </si>
  <si>
    <t>Předčítá</t>
  </si>
  <si>
    <t>Osoba, která předčítá text na nahrávce, jakou je např. audiokniha.</t>
  </si>
  <si>
    <t>E08</t>
  </si>
  <si>
    <t>Performed by (orchestra, band, ensemble)</t>
  </si>
  <si>
    <t>Name of a musical group in a performing role</t>
  </si>
  <si>
    <t>Nahrál (orchestr, kapela, těleso)</t>
  </si>
  <si>
    <t>Jméno hudebního seskupení, které na nahrávce hraje.</t>
  </si>
  <si>
    <t>E09</t>
  </si>
  <si>
    <t>Speaker</t>
  </si>
  <si>
    <t>Of a speech, lecture etc</t>
  </si>
  <si>
    <t>Přednášející</t>
  </si>
  <si>
    <t>Osoba, která přednáší projev, přednášku atd.</t>
  </si>
  <si>
    <t>E10</t>
  </si>
  <si>
    <t>Presenter</t>
  </si>
  <si>
    <t>Introduces and links other contributors and material, eg within a documentary</t>
  </si>
  <si>
    <t>Moderátor/komentátor</t>
  </si>
  <si>
    <t>Osoba, která mluveným slovem uvádí a propojuje další přispěvatele a materiál, např. v rámci audio obsahu dokumentárního charakteru.</t>
  </si>
  <si>
    <t>E11</t>
  </si>
  <si>
    <t>Introduction read by</t>
  </si>
  <si>
    <t>Reader of recorded introduction (or other ‘front matter’) in an audiobook. Only for use in ONIX 3.0 or later</t>
  </si>
  <si>
    <t>Úvod předčítá</t>
  </si>
  <si>
    <t>Osoba, která předčítá úvod (nebo jakoukoliv úvodní část) na audioknize.</t>
  </si>
  <si>
    <t>E99</t>
  </si>
  <si>
    <t>Performed by</t>
  </si>
  <si>
    <t>Other type of performer not specified above: use for a recorded performance which does not fit a category above, eg a performance by a stand-up comedian</t>
  </si>
  <si>
    <t>Účinkující</t>
  </si>
  <si>
    <t>Další typ účinkujícího, který nebyl výše specifikován: používá se pro původce obsahu ve zvukové nahrávce, který neodpovídá žádné z kategorií výše, např. vystoupení stand-up komika.</t>
  </si>
  <si>
    <t>F01</t>
  </si>
  <si>
    <t>Filmed/photographed by</t>
  </si>
  <si>
    <t>Cinematographer, etc</t>
  </si>
  <si>
    <t>Kamera / kameraman</t>
  </si>
  <si>
    <t>Kameraman, kameramanka apod.</t>
  </si>
  <si>
    <t>F02</t>
  </si>
  <si>
    <t>Editor (film or video)</t>
  </si>
  <si>
    <t>Střihač / střih</t>
  </si>
  <si>
    <t>Střihač (filmu nebo videa).</t>
  </si>
  <si>
    <t>F99</t>
  </si>
  <si>
    <t>Other recording by</t>
  </si>
  <si>
    <t>Other type of recording not specified above</t>
  </si>
  <si>
    <t>Autor dalších nahrávek</t>
  </si>
  <si>
    <t>Dalšího typu audiovizuální nahranávky, který nebyl výše specifikován.</t>
  </si>
  <si>
    <t>Z01</t>
  </si>
  <si>
    <t>Assisted by</t>
  </si>
  <si>
    <t>May be associated with any contributor role, and placement should therefore be controlled by contributor sequence numbering</t>
  </si>
  <si>
    <t>Asistent</t>
  </si>
  <si>
    <t>Může souviset s kteroukoli přispěvatelskou rolí, a tudíž by mělo být umístění řízeno pořadovým číslováním přispěvatelů.</t>
  </si>
  <si>
    <t>Z02</t>
  </si>
  <si>
    <t>Honored/dedicated to</t>
  </si>
  <si>
    <t>Věnováno</t>
  </si>
  <si>
    <t>Z03</t>
  </si>
  <si>
    <t>Enacting jurisdiction</t>
  </si>
  <si>
    <t>For publication of laws, regulations, rulings etc. Only for use in ONIX 3.0 or later</t>
  </si>
  <si>
    <t>Zákonodárný orgán</t>
  </si>
  <si>
    <t xml:space="preserve">Pro publikace týkající se práva, předpisů, nařízení atd. </t>
  </si>
  <si>
    <t>Z04</t>
  </si>
  <si>
    <t>Peer reviewed</t>
  </si>
  <si>
    <t>Use with &lt;UnnamedPersons&gt; code 02 as a ‘flag’ to indicate the publication is anonymously peer-reviewed. Only for use in ONIX 3.0 or later</t>
  </si>
  <si>
    <t>Recenzováno</t>
  </si>
  <si>
    <t>Použijte s kódem &lt;UnnamedPersons&gt; 02 k označení publikace, která byla anonymně recenzována.</t>
  </si>
  <si>
    <t>Z05</t>
  </si>
  <si>
    <t>Posthumously completed by</t>
  </si>
  <si>
    <t>May be associated with any contributor role, and placement should therefore be controlled by contributor sequence numbering. Only for use in ONIX 3.0 or later</t>
  </si>
  <si>
    <t>Po smrti autora zkompletoval/a</t>
  </si>
  <si>
    <t>Z98</t>
  </si>
  <si>
    <t>(Various roles)</t>
  </si>
  <si>
    <t>For use ONLY with ‘et al’ or ‘Various’ within &lt;UnnamedPersons&gt;, where the roles of the multiple contributors vary</t>
  </si>
  <si>
    <t>(Různé role)</t>
  </si>
  <si>
    <t>Používá se pouze s "et al." nebo "kolektiv", a to v případech, kde se různí role několika přispěvatelů.</t>
  </si>
  <si>
    <t>Z99</t>
  </si>
  <si>
    <t>Other</t>
  </si>
  <si>
    <t>Other creative responsibility not falling within A to F above</t>
  </si>
  <si>
    <t>Další původci</t>
  </si>
  <si>
    <t>Další tvůrčí profese, které nepatří mezi role A-F výše</t>
  </si>
  <si>
    <t>Unknown</t>
  </si>
  <si>
    <t>Anonymous</t>
  </si>
  <si>
    <t>Note that Anonymous can be interpreted as singular or plural. A real name can be provided using &lt;AlternativeName&gt; where it is generally known</t>
  </si>
  <si>
    <t>Anonymní</t>
  </si>
  <si>
    <t>„Anonymní“ může označovat jednu osobu i více osob, jejichž totožnost není uvedena.</t>
  </si>
  <si>
    <t>et al</t>
  </si>
  <si>
    <t>And others. Use when some but not all contributors are listed</t>
  </si>
  <si>
    <t>Et al.</t>
  </si>
  <si>
    <t>„Et al.“ („a další“) se používá v případě, kdy jsou uvedeni někteří, ale ne všichni přispěvatelé.</t>
  </si>
  <si>
    <t>Various</t>
  </si>
  <si>
    <t>When there are multiple contributors, and none are listed individually. Use for example when the product is a pack of books by different authors</t>
  </si>
  <si>
    <t>Různí/kolektiv</t>
  </si>
  <si>
    <t>Používá se, pokud existuje více přispěvatelů, ale žádný z nich není uveden jménem.</t>
  </si>
  <si>
    <t>Synthesised voice – male</t>
  </si>
  <si>
    <t>Use with Contributor role code E07 ‘read by’, eg for audio books with digital narration</t>
  </si>
  <si>
    <t>Syntetizovaný hlas - mužský</t>
  </si>
  <si>
    <t>Používá se společně s kódem role E07 (předčítá) pro syntetizovaný mužský hlas.</t>
  </si>
  <si>
    <t>Synthesised voice – female</t>
  </si>
  <si>
    <t>Syntetizovaný hlas - ženský</t>
  </si>
  <si>
    <t>Používá se společně s kódem role E07 (předčítá) pro syntetizovaný ženský hlas.</t>
  </si>
  <si>
    <t>Synthesised voice – unspecified</t>
  </si>
  <si>
    <t>Syntetizovaný hlas – nespecifikovaný</t>
  </si>
  <si>
    <t>Používá se společně s kódem role E07 (předčítá) pro syntetizovaný hlas bez určení pohlaví.</t>
  </si>
  <si>
    <t>Synthesised voice – based on real voice actor</t>
  </si>
  <si>
    <t>Use with Contributor role code E07 ‘read by’, eg for audio books with digital narration, and provide name of voice actor in &lt;AlternativeName&gt;. Only for use in ONIX 3.0 or later</t>
  </si>
  <si>
    <t>Syntetizovaný hlas - založený na hlasu skutečného herce</t>
  </si>
  <si>
    <t>Používá se společně s kódem role E07 (předčítá) pro syntetizovaný hlas založený na hlasu skutečné osoby.</t>
  </si>
  <si>
    <t>09</t>
  </si>
  <si>
    <t>AI (Artificial intelligence)</t>
  </si>
  <si>
    <t>Use when the creator (of text, of images etc) is a generative AI model or technique. Note, can also be combined with the role ‘assisted by’. Only for use in ONIX 3.0 or later</t>
  </si>
  <si>
    <t>AI (umělá inteligence)</t>
  </si>
  <si>
    <t xml:space="preserve">Používá se v případě, když je tvůrcem (textu, obrazového materiálu atd.) generativní model umělé inteligence. </t>
  </si>
  <si>
    <t>Language of text</t>
  </si>
  <si>
    <t>Jazyk textu</t>
  </si>
  <si>
    <t>Original language of a translated text</t>
  </si>
  <si>
    <t>Where the text in the original language is NOT part of the current product</t>
  </si>
  <si>
    <t>Původní jazyk přeloženého textu</t>
  </si>
  <si>
    <t>Používá se v případě, kdy text v původním jazyce není hlavním jazykem textu.</t>
  </si>
  <si>
    <t>Language of abstracts</t>
  </si>
  <si>
    <t>Where different from language of text: used mainly for serials</t>
  </si>
  <si>
    <t>Jazyk abstraktů</t>
  </si>
  <si>
    <t>Používá se, pokud se jazyk abstraktů liší od jazyka hlavního textu.</t>
  </si>
  <si>
    <t>Original language in a multilingual edition</t>
  </si>
  <si>
    <t>Where the text in the original language is part of a bilingual or multilingual product</t>
  </si>
  <si>
    <t>Původní jazyk ve vícejazyčném vydání</t>
  </si>
  <si>
    <t>Používá se u bilingvních nebo vícejazyčných vydání, pokud je část obsahu uvedena v původním jazyce.</t>
  </si>
  <si>
    <t>Translated language in a multilingual edition</t>
  </si>
  <si>
    <t>Where the text in a translated language is part of a bilingual or multilingual product</t>
  </si>
  <si>
    <t>Cílový jazyk ve vícejazyčném vydání</t>
  </si>
  <si>
    <t>Používá se u bilingvních nebo vícejazyčných vydání, pokud je část obsahu uvedena v cílovém jazyce.</t>
  </si>
  <si>
    <t>Language of audio track</t>
  </si>
  <si>
    <t>For example, on an audiobook or video product. Use for the only available audio track, or where there are multiple tracks (eg on a DVD), for an alternate language audio track that is NOT the original. (In the latter case, use code 11 for the original language audio if it is included in the product, or code 10 to identify an original language that is not present in the product)</t>
  </si>
  <si>
    <t>Jazyk audio nahrávky</t>
  </si>
  <si>
    <t>Například u audioknihy nebo videa. Používá se pro jazyk mluveného projevu.</t>
  </si>
  <si>
    <t>Language of subtitles</t>
  </si>
  <si>
    <t>For example, on a DVD</t>
  </si>
  <si>
    <t>Jazyk titulků</t>
  </si>
  <si>
    <t>Například u nosiče DVD.</t>
  </si>
  <si>
    <t>Language of original audio track</t>
  </si>
  <si>
    <t>Where the audio in the original language is NOT part of the current product</t>
  </si>
  <si>
    <t>Jazyk původní audio nahrávky</t>
  </si>
  <si>
    <t>Používá se v případě, kde nahrávka v původním jazyce není součástí aktuálního produktu.</t>
  </si>
  <si>
    <t>Original language audio track in a multilingual product</t>
  </si>
  <si>
    <t>Where the audio in the original language is part of a multilingual product with multiple audio tracks</t>
  </si>
  <si>
    <t>Audio nahrávka v původním jazyce ve vícejazyčném produktu</t>
  </si>
  <si>
    <t>Používá se v případě, kde je nahrávka v původním jazyce součástí vícejazyčného produktu, který obsahuje více zvukových stop.</t>
  </si>
  <si>
    <t>Language of notes</t>
  </si>
  <si>
    <t>Use for the language of footnotes, endnotes, annotations or commentary, instructions or guidance for use etc, where it is different from the language of the main text</t>
  </si>
  <si>
    <t>Jazyk poznámek</t>
  </si>
  <si>
    <t>Používá se pro jazyk poznámek pod čarou, vysvětlivek nebo závěrečných poznámek.</t>
  </si>
  <si>
    <t>Language of introduction / end matter</t>
  </si>
  <si>
    <t>Use for the language of any introductory text, prologue, etc, or epilogue, end matter, etc, where it is different from the language of the main text. Only for use in ONIX 3.0 or later</t>
  </si>
  <si>
    <t>Jazyk úvodu / příloh a dodatků</t>
  </si>
  <si>
    <t>Používá se pro jazyk jakéhokoli úvodního textu, příloh nebo dodatků.</t>
  </si>
  <si>
    <t>Target language of teaching / learning</t>
  </si>
  <si>
    <t>Eg for the book ‘Ingles para latinos’, English. For phrasebooks and language teaching, learning or study material. Wherever possible, the language should also be listed as the subject of the book. Only for use in ONIX 3.0 or later</t>
  </si>
  <si>
    <t>Cílový jazyk ve výuce cizích jazyků</t>
  </si>
  <si>
    <t xml:space="preserve">Používá se v konverzačních příručkách, v učebnicích cizích jazyků, v materiálech pro studium a výuku cizích jazyků. </t>
  </si>
  <si>
    <t>Additional vocabulary / text in this language</t>
  </si>
  <si>
    <t>Use of significant words, phrases, quotations or short passages from a language other than the main language of the text, as an integral part of the text. This does not include ‘loanwords’, academic Latin, etc. Only for use in ONIX 3.0 or later</t>
  </si>
  <si>
    <t>Další slovní zásoba / text v tomto jazyce</t>
  </si>
  <si>
    <t>Používá se pro významné termíny, fráze, citace nebo doplňkový text v jiném jazyce než je hlavní jazyk publikace.</t>
  </si>
  <si>
    <t>Main content page count</t>
  </si>
  <si>
    <r>
      <rPr>
        <sz val="10"/>
        <color theme="1"/>
        <rFont val="Arial"/>
      </rPr>
      <t xml:space="preserve">The highest-numbered page in a single numbered sequence of main content, usually the highest Arabic-numbered page in a book; or, for books without page numbers or (rarely) with multiple numbered sequences of main content, the total number of pages that carry the main content of the book. Note that this may include numbered but otherwise blank pages (eg pages inserted to ensure chapters start on a recto page) and may exclude unnumbered (but contentful) pages such as those in inserts/plate sections. </t>
    </r>
    <r>
      <rPr>
        <sz val="10"/>
        <color theme="1"/>
        <rFont val="Arial"/>
      </rPr>
      <t>It should exclude pages of back matter (eg any index) even when their numbering sequence continues from the main content. Either this or the Content Page count is the preferred page count for most books for the general reader. For books with substantial front and/or back matter, include also Front matter (03) and Back matter (04) page counts, or Total numbered pages (05). For books with inserts (plate sections), also include Total unnumbered insert page count whenever possible</t>
    </r>
  </si>
  <si>
    <t>Počet stránek hlavního obsahu</t>
  </si>
  <si>
    <r>
      <rPr>
        <sz val="10"/>
        <color rgb="FF000000"/>
        <rFont val="Arial"/>
      </rPr>
      <t>Nejvyšší číslo stránky ve stránkované části hlavního obsahu, tj. obvykle stránka očíslovaná nejvyšší arabskou číslicí. V případě knih, kde chybí stránkování nebo v méně častých případech, kdy má hlavní obsah několik samostatně stránkovaných částí, se uvádí celkový počet stran, které jsou součástí hlavního obsahu. To může zahrnovat i prázdné číslované strany (tj. prázdné strany, které jsou vloženy proto, aby kapitoly začínaly vždy na pravé straně), ale naopak nemusí zahrnovat</t>
    </r>
    <r>
      <rPr>
        <b/>
        <sz val="10"/>
        <color rgb="FF000000"/>
        <rFont val="Arial"/>
      </rPr>
      <t xml:space="preserve"> </t>
    </r>
    <r>
      <rPr>
        <sz val="10"/>
        <color rgb="FF000000"/>
        <rFont val="Arial"/>
      </rPr>
      <t>nečíslované strany, které jsou potištěné (např. inserty nebo obrazové přílohy). Nepočítá se sem informační aparát knihy (např. jakýkoliv rejstřík), a to i v případě, že stránkování hlavní části obsahu plynule pokračuje do aparátu knihy. Pro běžného čtenáře se počet stránek určuje buďto výše popsanými způsoby, nebo podle údaje v obsahu knihy. U knih, u kterých je větší rozsah úvodní části nebo informačního aparátu, uveďte také počet stran pro Úvodní materiál (03) a Aparát (04) nebo Celkový počet stran (05). U knih, které obsahují inserty (obrazové přílohy) také uvádějte celkový počet nečíslovaných stran, kdykoliv je to možné.</t>
    </r>
  </si>
  <si>
    <t>Total text length</t>
  </si>
  <si>
    <t>Number of words or characters of natural language text</t>
  </si>
  <si>
    <t>Celková délka textu</t>
  </si>
  <si>
    <t>Počet slov nebo znaků textu v přirozeném jazyce.
Používá se zejména u digitálních nebo netiskových produktů, kde není relevantní stránkování.</t>
  </si>
  <si>
    <t>Front matter page count</t>
  </si>
  <si>
    <t>The total number of numbered (usually Roman-numbered) pages that precede the main content of a book. This usually consists of various title and imprint pages, table of contents, an introduction, preface, foreword, etc</t>
  </si>
  <si>
    <t>Počet stran úvodního materiálu</t>
  </si>
  <si>
    <t>Celkový počet samostatně číslovaných stran úvodního materiálu, obvykle číslovaných římskými číslicemi
(např. předmluva, obsah, úvod).</t>
  </si>
  <si>
    <t>Back matter page count</t>
  </si>
  <si>
    <t>The total number of numbered (often Roman-numbered) pages that follow the main content of a book. This usually consists of an afterword, appendices, endnotes, index, etc. It excludes extracts or ‘teaser’ material from other works, and blank (or advertising) pages that are present only for convenience of printing and binding</t>
  </si>
  <si>
    <t>Počet stran aparátu knihy</t>
  </si>
  <si>
    <t>Celkový počet číslovaných stran závěrečného aparátu knihy, často číslovaných římskými číslicemi
(např. doslov, rejstřík, bibliografie). Nezahrnuje úryvky nebo upoutávky na jiné produkty, prázdné stránky (nebo stránky s reklamou), které jsou v knize pouze pro potřeby tisku nebo vazby.</t>
  </si>
  <si>
    <t>Total numbered pages</t>
  </si>
  <si>
    <t>The sum of all Roman- and Arabic-numbered pages. Note that this may include numbered but otherwise blank pages (eg pages inserted to ensure chapters start on a recto page) and may exclude unnumbered (but contentful) pages such as those in inserts/plate sections. It is the sum of the main content (00), front matter (03) and back matter (04) page counts</t>
  </si>
  <si>
    <t>Celkový počet číslovaných stran</t>
  </si>
  <si>
    <t>Součet všech stran, které jsou číslovány arabskými nebo římskými číslicemi. Může zahrnovat prázdné číslované strany (tj. prázdné strany, které jsou vloženy proto, aby kapitoly začínaly vždy na pravé straně). Naopak ale nemusí zahrnovat nečíslované potištěné strany, např. inserty a obrazové přílohy. Je to celkový součet počtů stran hlavního obsahu (00), úvodní části (03) a aparátu knihy (04).</t>
  </si>
  <si>
    <t>Production page count</t>
  </si>
  <si>
    <t>The total number of pages in a book, including unnumbered pages, front matter, back matter, etc. This includes any extracts or ‘teaser’ material from other works, and blank pages at the back that carry no content and are present only for convenience of printing and binding</t>
  </si>
  <si>
    <t>Celkový počet stran</t>
  </si>
  <si>
    <t>Celkový počet stran v knize včetně nečíslovaných stran, úvodní části, hlavního obsahu, aparátu knihy atd. Zahrnuje jakékoliv úryvky nebo upoutávky na jiné produkty a prázdné stránky na konci knihy, které nemají žádný obsah a jsou pouze pro potřeby tisku nebo vazby.</t>
  </si>
  <si>
    <t>Absolute page count</t>
  </si>
  <si>
    <t>The total number of pages of the book counting the cover as page 1. This page count type should be used only for digital publications delivered with fixed pagination</t>
  </si>
  <si>
    <t>Absolutní počet stran</t>
  </si>
  <si>
    <t>Celkový počet stran v knize včetně desek knihy (které se počítají jako strana 1). Tento typ určování počtu stran se používá pouze pro elektronické publikace s pevným stránkováním.</t>
  </si>
  <si>
    <t>Number of pages in print counterpart</t>
  </si>
  <si>
    <t>The total number of pages (equivalent to the Content page count, code 11) in the print counterpart of a digital product delivered without fixed pagination, or of an audio product</t>
  </si>
  <si>
    <t>Počet stran v tištěné verzi produktu</t>
  </si>
  <si>
    <t>Celkový počet stran (ekvivalent k Počtu stránek s obsahem, kod 11) v tištené verzi digitálního produktu vydaného bez pevného stránkování, nebo jako audio produkt.</t>
  </si>
  <si>
    <t>Duration</t>
  </si>
  <si>
    <t>Total duration in time, expressed in the specified extent unit. This is the ‘running time’ equivalent of code 11</t>
  </si>
  <si>
    <t>Délka trvání</t>
  </si>
  <si>
    <t>Celková délka trvání vyjádřená uvedenou časovou jednotkou
(např. u audioknih, videí nebo jiných časově založených produktů), ekvivalent ke kódu 11.</t>
  </si>
  <si>
    <t>Notional number of pages in digital product</t>
  </si>
  <si>
    <t>An estimate of the number of ‘pages’ in a digital product delivered without fixed pagination, and with no print counterpart, given as an indication of the size of the work. Equivalent to code 08, but exclusively for digital or audio products</t>
  </si>
  <si>
    <t>Teoretický odhad počtu stran digitálního produktu</t>
  </si>
  <si>
    <t>Odhadovaný počet „stran“ digitálního produktu vypočtený z rozsahu obsahu
(např. podle délky textu), nikoli podle skutečného stránkování. Tento údaj slouží k přibližnému určení rozsahu práce. Ekvivalent ke kódu 08, ale používá se výhradně pro digitální nebo audio produkty.</t>
  </si>
  <si>
    <t>Content page count</t>
  </si>
  <si>
    <t>The sum of all Roman- and Arabic-numbered and contentful unnumbered pages. Sum of page counts with codes 00, 03, 04 and 12, and also the sum of 05 and 12</t>
  </si>
  <si>
    <t>Počet stránek s obsahem</t>
  </si>
  <si>
    <t>Součet všech stran, které jsou číslovány arabskými nebo římskými číslicemi. Součet počtů stran s kódy 00, 03, 04 a 12. Dále také součet 05 a 12.</t>
  </si>
  <si>
    <t>Total unnumbered insert page count</t>
  </si>
  <si>
    <t>The total number of unnumbered pages with content inserted within the main content of a book – for example inserts/plate sections that are not numbered</t>
  </si>
  <si>
    <t>Celkový počet nečíslovaných stran příloh</t>
  </si>
  <si>
    <t>Celkový počet nečíslovaných stran s obsahem, které nejsou součástí hlavního textu,
například obrazové přílohy nebo vložené materiály.</t>
  </si>
  <si>
    <t>Duration of introductory matter</t>
  </si>
  <si>
    <t>Duration in time, expressed in the specified extent units, of introductory matter. This is the ‘running time’ equivalent of code 03, and comprises any significant amount of running time represented by a musical intro, announcements, titles, introduction or other material prefacing the main content</t>
  </si>
  <si>
    <t>Délka trvání úvodního textu</t>
  </si>
  <si>
    <t>Délka trvání úvodního obsahu vyjádřená uvedenými jednotkami rozsahu. Je to "časový" ekvivalent ke kódu 03 a sestává se z jakéhokoliv významného množství stopáže v podobě hudební předehry, oznámení, názvů, úvodu nebo jiného materiálu, která předchází hlavní obsah.</t>
  </si>
  <si>
    <t>Duration of main content</t>
  </si>
  <si>
    <t>Duration in time, expressed in the specified extent units, of the main content. This is the ‘running time’ equivalent of code 00, and excludes time represented by announcements, titles, introduction or other prefatory material or ‘back matter’</t>
  </si>
  <si>
    <t>Délka trvání hlavního obsahu</t>
  </si>
  <si>
    <t>Délka trvání hlavního obsahu produktu vyjádřená uvedenou časovou jednotkou.</t>
  </si>
  <si>
    <t>Duration of back matter</t>
  </si>
  <si>
    <t>Duration in time, expressed in the specified extent units, of any content that follows the main content of a book. This may consist of an afterword, appendices, endnotes, end music etc. It excludes extracts or ‘teaser’ material from other works. This is the ‘running time’ equivalent of code 04</t>
  </si>
  <si>
    <t>Délka trvání aparátu</t>
  </si>
  <si>
    <t>Délka trvání veškerého obsahu, který následuje po hlavním textu
(např. doslov, dodatky nebo bonusový obsah).</t>
  </si>
  <si>
    <t>16</t>
  </si>
  <si>
    <t>Production duration</t>
  </si>
  <si>
    <t>Duration in time, expressed in the specified extent units, of the complete content of a book. This is the ‘running time’ equivalent of code 06, and includes time represented by musical themes, announcements, titles, introductory and other prefatory material, plus ‘back matter’ such as any afterword, appendices, plus any extracts or ‘teaser’ material from other works</t>
  </si>
  <si>
    <t>Celková délka trvání produktu</t>
  </si>
  <si>
    <t>Délka trvání celkového obsahu produktu, tedy součet všech jeho částí.</t>
  </si>
  <si>
    <t>17</t>
  </si>
  <si>
    <t>Number of cards</t>
  </si>
  <si>
    <t>In a pack of educational flash cards, playing cards, postcards, greeting cards etc. Only for use in ONIX 3.0 or later</t>
  </si>
  <si>
    <t>Počet karet</t>
  </si>
  <si>
    <t>Počet jednotlivých karet v balíčku,
například u vzdělávacích karet, flashcards, pohlednic nebo hracích karet.</t>
  </si>
  <si>
    <t>18</t>
  </si>
  <si>
    <t>Number of write-in pages</t>
  </si>
  <si>
    <t>Count of the number of pages within the main content page count that are blank or substantially blank, intended for the reader to fill in (eg in a journal). Only for use in ONIX 3.0 or later</t>
  </si>
  <si>
    <t>Počet stran určených k popsání</t>
  </si>
  <si>
    <t>Počet stran v rámci hlavního obsahu, které jsou určeny k ručnímu vyplňování, psaní nebo kreslení.</t>
  </si>
  <si>
    <t>22</t>
  </si>
  <si>
    <t>Filesize</t>
  </si>
  <si>
    <t>Approximate size of a digital file or package (in the form it is downloaded), expressed in the specified extent unit</t>
  </si>
  <si>
    <t>Velikost souboru</t>
  </si>
  <si>
    <t>Přibližná velikost digitálního souboru nebo datového balíčku
vyjádřená uvedenou jednotkou (např. MB).</t>
  </si>
  <si>
    <t>23</t>
  </si>
  <si>
    <t>Storage filesize</t>
  </si>
  <si>
    <t>Approximate size of storage space required for a digital file or package in the form in which it is usually stored for use on a device, where this is different from the download filesize (see code 22), and expressed in the specified extent unit. Only for use in ONIX 3.0 or later</t>
  </si>
  <si>
    <t>Velikost úložiště</t>
  </si>
  <si>
    <t>Přibližná velikost úložného prostoru, který je nutný pro uložení produktu,
včetně případných pomocných souborů nebo struktur.</t>
  </si>
  <si>
    <t>Physical pieces</t>
  </si>
  <si>
    <t>Unbound sheets or leaves, where ‘pages’ is not appropriate. For example a count of the individual number of cards in a pack. Only for use in ONIX 3.0 or later. For number of pieces in eg a jigsaw, kit, board game, see &lt;ProductFormFeature&gt; and code 22 from list 79</t>
  </si>
  <si>
    <t>Fyzické části</t>
  </si>
  <si>
    <t>Jednotlivé fyzické listy / vložené části, kde není vhodné uvádět „strany“ (např. volné listy nebo archy).</t>
  </si>
  <si>
    <t>Characters</t>
  </si>
  <si>
    <t>Approximate number of characters (including spaces) of natural language text. Only for use in ONIX 3.0 or later</t>
  </si>
  <si>
    <t>Znaky</t>
  </si>
  <si>
    <t>Přibližný počet znaků (včetně mezer) textu v přirozeném jazyce.</t>
  </si>
  <si>
    <t>Words</t>
  </si>
  <si>
    <t>Approximate number of words of natural language text</t>
  </si>
  <si>
    <t>Slova</t>
  </si>
  <si>
    <t>Používá se pro vyjádření délky textu v počtu slov.</t>
  </si>
  <si>
    <t>Pages</t>
  </si>
  <si>
    <t>Strany</t>
  </si>
  <si>
    <t>Hours (integer and decimals)</t>
  </si>
  <si>
    <t>Hodiny (celá čísla a desetinná místa)</t>
  </si>
  <si>
    <t>Minutes (integer and decimals)</t>
  </si>
  <si>
    <t>Minuty (celá čísla a desetinná místa)</t>
  </si>
  <si>
    <t>Seconds (integer only)</t>
  </si>
  <si>
    <t>Vteřiny (pouze celá čísla)</t>
  </si>
  <si>
    <t>Tracks</t>
  </si>
  <si>
    <t>Of an audiobook on CD (or a similarly divided selection of audio files). Conventionally, each track is 3–6 minutes of running time, and track counts are misleading and inappropriate if the average track duration is significantly more or less than this. Note that track breaks are not necessarily aligned with structural breaks in the text (eg chapter breaks)</t>
  </si>
  <si>
    <t>Stopy</t>
  </si>
  <si>
    <t>Počet stop (tracků) u audioknihy na CD (nebo obdobně členěného audio/výstupu).</t>
  </si>
  <si>
    <t>Discs</t>
  </si>
  <si>
    <t>Of an audiobook on multiple Red Book audio CDs. Conventionally, each disc is 60–70 minutes of running time, and disc counts are misleading and inappropriate if the average disc duration is significantly more or less than this (for example if the discs are Yellow Book CDs containing mp3 files). Note that disc breaks are not necessarily aligned with structural breaks in the text (eg chapter breaks). Only for use in ONIX 3.0 or later</t>
  </si>
  <si>
    <t>Disky</t>
  </si>
  <si>
    <t>Počet disků u audioknihy vydané na více zvukových CD.</t>
  </si>
  <si>
    <t>Hours HHH</t>
  </si>
  <si>
    <t>Fill with leading zeroes if any elements are missing</t>
  </si>
  <si>
    <t>Hodiny HHH</t>
  </si>
  <si>
    <r>
      <rPr>
        <sz val="10"/>
        <color theme="1"/>
        <rFont val="Arial"/>
      </rPr>
      <t xml:space="preserve">V případě, že má hodnota méně míst, </t>
    </r>
    <r>
      <rPr>
        <sz val="10"/>
        <color theme="1"/>
        <rFont val="Arial"/>
      </rPr>
      <t>předřaďte nulami.</t>
    </r>
  </si>
  <si>
    <t>Hours and minutes HHHMM</t>
  </si>
  <si>
    <t>Hodiny a minuty HHHMM</t>
  </si>
  <si>
    <t>V případě, že má hodnota méně míst, předřaďte nulami.</t>
  </si>
  <si>
    <t>Hours minutes seconds HHHMMSS</t>
  </si>
  <si>
    <t>Fill with leading zeroes if any elements are missing. If centisecond precision is required, use HHHMMSScc. Only for use in ONIX 3.0 or later</t>
  </si>
  <si>
    <t>Hodiny, minuty, sekundy HHHMMSS</t>
  </si>
  <si>
    <t xml:space="preserve">V případě, že má číslo méně míst, předřaďte nulami. Je-li požadována přesnost na setiny sekundy, použjte HHHMMSScc. </t>
  </si>
  <si>
    <t>Bytes</t>
  </si>
  <si>
    <t>Bajty</t>
  </si>
  <si>
    <t>Kbytes</t>
  </si>
  <si>
    <t>Kilobajty</t>
  </si>
  <si>
    <t>19</t>
  </si>
  <si>
    <t>Mbytes</t>
  </si>
  <si>
    <t>Megabajty</t>
  </si>
  <si>
    <t>Dewey</t>
  </si>
  <si>
    <t>Dewey Decimal Classification</t>
  </si>
  <si>
    <t>Deweyho desetinné třídění.</t>
  </si>
  <si>
    <t>Abridged Dewey</t>
  </si>
  <si>
    <t>Zkrácený Dewey</t>
  </si>
  <si>
    <t>LC classification</t>
  </si>
  <si>
    <t>US Library of Congress classification</t>
  </si>
  <si>
    <t>LC klasifikace</t>
  </si>
  <si>
    <t>Klasifikace Kongresové knihovny US.</t>
  </si>
  <si>
    <t>LC subject heading</t>
  </si>
  <si>
    <t>US Library of Congress subject heading</t>
  </si>
  <si>
    <t>LC předmětová hesla</t>
  </si>
  <si>
    <t>Předmětová hesla Kongresové knihovny US.</t>
  </si>
  <si>
    <t>MeSH heading</t>
  </si>
  <si>
    <t>US National Library of Medicine Medical subject heading</t>
  </si>
  <si>
    <t>MeSH</t>
  </si>
  <si>
    <t>Tesaurus Mesh Národní lékařské knihovny US.</t>
  </si>
  <si>
    <t>NAL subject heading</t>
  </si>
  <si>
    <t>US National Agricultural Library subject heading</t>
  </si>
  <si>
    <t>NAL</t>
  </si>
  <si>
    <t>Předmětová hesla Národní zemědělské knihovny US.</t>
  </si>
  <si>
    <t>UDC</t>
  </si>
  <si>
    <t>Universal Decimal Classification</t>
  </si>
  <si>
    <t>MDT</t>
  </si>
  <si>
    <t>Mezinárodní desetinné třídění.</t>
  </si>
  <si>
    <t>BISAC Subject Heading</t>
  </si>
  <si>
    <t>BISAC Subject Headings are used in the North American market to categorize books based on topical content. They serve as a guideline for shelving books in physical stores and browsing books in online stores. See https://www.bisg.org/complete-bisac-subject-headings-list</t>
  </si>
  <si>
    <t>BISAC předmětová hesla</t>
  </si>
  <si>
    <t>Předmětová hesla BISAC používaná zejména na severoamerickém knižním trhu.</t>
  </si>
  <si>
    <t>Keywords</t>
  </si>
  <si>
    <t>For indexing and search purposes, not normally intended for display. Where multiple keywords or keyword phrases are sent, this should be in a single instance of the &lt;SubjectHeadingText&gt; element, and it is recommended that they should be separated by semi-colons (this is consistent with Library of Congress preferred practice)</t>
  </si>
  <si>
    <t>Klíčové slovo</t>
  </si>
  <si>
    <t>Významové slovo nebo slovní spojení, obvykle používané pro účely indexace a vyhledávání.</t>
  </si>
  <si>
    <t>24</t>
  </si>
  <si>
    <t>Proprietary subject scheme</t>
  </si>
  <si>
    <t>As specified in &lt;SubjectSchemeName&gt;</t>
  </si>
  <si>
    <t>Vlastní kategorie</t>
  </si>
  <si>
    <t>75</t>
  </si>
  <si>
    <t>BIC E4L</t>
  </si>
  <si>
    <t>Thema subject category</t>
  </si>
  <si>
    <t>International multilingual subject category scheme – see https://ns.editeur.org/thema</t>
  </si>
  <si>
    <t>Předmětová kategorie Thema</t>
  </si>
  <si>
    <t>Thema place qualifier</t>
  </si>
  <si>
    <t>Kvalifikátor místa Thema</t>
  </si>
  <si>
    <t>Thema language qualifier</t>
  </si>
  <si>
    <t>Kvalifikátor jazyka Thema</t>
  </si>
  <si>
    <t>Thema time period qualifier</t>
  </si>
  <si>
    <t>Kvalifikátor časového období Thema</t>
  </si>
  <si>
    <t>Thema educational purpose qualifier</t>
  </si>
  <si>
    <t>Kvalifikátor vzdělávacího účelu Thema</t>
  </si>
  <si>
    <t>Thema interest age / special interest qualifier</t>
  </si>
  <si>
    <t>Kvalifikátor zaměření podle věku / speciálního zájmu Thema</t>
  </si>
  <si>
    <t>Thema style qualifier</t>
  </si>
  <si>
    <t>Kvalifikátor stylu Thema</t>
  </si>
  <si>
    <t>Publisher</t>
  </si>
  <si>
    <t>Nakladatel / Vydavatel</t>
  </si>
  <si>
    <t>Co-publisher</t>
  </si>
  <si>
    <t>Use where two or more publishers co-publish the exact same product, either under a single ISBN (in which case both publishers are co-publishers), or under different ISBNs (in which case the publisher of THIS ISBN is the publisher and the publishers of OTHER ISBNs are co-publishers. Note this is different from publication of ‘co-editions’</t>
  </si>
  <si>
    <t>Spoluvydavatel</t>
  </si>
  <si>
    <t>Používá se v případech, kdy se na vydání publikace podílejí dva nebo více vydavatelů.</t>
  </si>
  <si>
    <t>Sponsor</t>
  </si>
  <si>
    <t>Sponzor</t>
  </si>
  <si>
    <t>Publisher of original-language version</t>
  </si>
  <si>
    <t>Of a translated work</t>
  </si>
  <si>
    <t>Nakladatel / vydavatel verze v původním jazyce</t>
  </si>
  <si>
    <t>Používá se u překladových publikací.</t>
  </si>
  <si>
    <t>Host/distributor of electronic content</t>
  </si>
  <si>
    <t>Poskytovatel / distributor elektronického obsahu</t>
  </si>
  <si>
    <t>Published for/on behalf of</t>
  </si>
  <si>
    <t>Vydáno pro / jménem</t>
  </si>
  <si>
    <t>Published in association with</t>
  </si>
  <si>
    <t>Use also for ‘Published in cooperation with’</t>
  </si>
  <si>
    <t>Vydáno ve spojení s</t>
  </si>
  <si>
    <t>Použijte také pro „Vydáno ve spolupráci s“.</t>
  </si>
  <si>
    <t>New or acquiring publisher</t>
  </si>
  <si>
    <t>When ownership of a product or title is transferred from one publisher to another</t>
  </si>
  <si>
    <t>Nový nebo přejímající vydavatel</t>
  </si>
  <si>
    <t>Používá se v případě, kdy je vlastnictví produktu nebo titulu převedeno na jiného vydavatele.</t>
  </si>
  <si>
    <t>Publishing group</t>
  </si>
  <si>
    <t>The group to which a publisher (publishing role 01) belongs: use only if a publisher has been identified with role code 01</t>
  </si>
  <si>
    <t>Vydavatelská skupina</t>
  </si>
  <si>
    <t>Skupina, do které vydavatel (vydavatelská role 01) patří. Používá se pouze v případě, když byl vydavatel identifikován s rolí v kódu 01.</t>
  </si>
  <si>
    <t>Publisher of facsimile original</t>
  </si>
  <si>
    <t>The publisher of the edition of which a product is a facsimile</t>
  </si>
  <si>
    <t>Vydavatel originálu faksimile</t>
  </si>
  <si>
    <t>Vydavatel vydání, jehož faksimilií je tento produkt.</t>
  </si>
  <si>
    <t>Repackager of prebound edition</t>
  </si>
  <si>
    <t>The repackager of a prebound edition that has been assigned its own identifier. (In the US, a ‘prebound edition’ is a book that was previously bound, normally as a paperback, and has been rebound with a library-quality hardcover binding by a supplier other than the original publisher.) Required when the &lt;EditionType&gt; is coded PRB. The original publisher should be named as the ‘publisher’</t>
  </si>
  <si>
    <t>Původce nové vazby knihy</t>
  </si>
  <si>
    <t>Subjekt odpovědný za novou vazbu vydání, které bylo původně vydáno v jiné podobě.</t>
  </si>
  <si>
    <t>Former publisher</t>
  </si>
  <si>
    <t>When ownership of a product or title is transferred from one publisher to another (complement of code 09)</t>
  </si>
  <si>
    <t>Původní vydavatel</t>
  </si>
  <si>
    <t>Publication funder</t>
  </si>
  <si>
    <t>Body funding publication fees, if different from the body funding the underlying research. Intended primarily for use with open access publications</t>
  </si>
  <si>
    <t>Financovatel publikace</t>
  </si>
  <si>
    <t xml:space="preserve">Subjekt, který financoval poplatky spojené s vydáním publikace. Používá se v případě, když se liší od subjektu, který financoval základní rešerši/výzkum. Určeno primárně pro použítí u publikací s otevřeným přístupem. </t>
  </si>
  <si>
    <t>Research funder</t>
  </si>
  <si>
    <t>Body funding the research on which publication is based, if different from the body funding the publication. Intended primarily for use with open access publications</t>
  </si>
  <si>
    <t>Financovatel výzkumu</t>
  </si>
  <si>
    <t xml:space="preserve">Subjekt, který financoval výzkum, na jehož základě publikace vznikla. Používá se v případě, když se liší od subjektu, který financoval publikaci jako takovou. Určeno primárně pro použítí u publikací s otevřeným přístupem. </t>
  </si>
  <si>
    <t>Funding body</t>
  </si>
  <si>
    <t>Body funding research and publication. Intended primarily for use with open access publications</t>
  </si>
  <si>
    <t>Financovatel</t>
  </si>
  <si>
    <t xml:space="preserve">Subjekt, který financoval jak výzkum, tak samotnou publikaci. Určeno primárně pro použítí u publikací s otevřeným přístupem. </t>
  </si>
  <si>
    <t>Printer</t>
  </si>
  <si>
    <t>Organization responsible for printing a printed product. Supplied primarily to meet legal deposit requirements, and may apply only to the first impression. The organization may also be responsible for binding, when a separate binder is not specified</t>
  </si>
  <si>
    <t>Tiskárna</t>
  </si>
  <si>
    <t>Organizace odpovědná za tisk tištěného produktu.</t>
  </si>
  <si>
    <t>Binder</t>
  </si>
  <si>
    <t>Organization responsible for binding a printed product (where distinct from the printer). Supplied primarily to meet legal deposit requirements, and may apply only to the first impression</t>
  </si>
  <si>
    <t>Knižní vazba</t>
  </si>
  <si>
    <t>Organizace odpovědná za vazbu tištěného produktu.</t>
  </si>
  <si>
    <t>Manufacturer</t>
  </si>
  <si>
    <t>Organization primarily responsible for physical manufacture of a product, when neither Printer nor Binder is directly appropriate (for example, with disc or tape products, or digital products on a physical carrier)</t>
  </si>
  <si>
    <t>Výrobce</t>
  </si>
  <si>
    <t>Organizace, která je primárně odpovědná za fyzickou výrobu produktu. Používá se u produktů, na které se nevztahuje tisk a vazba (např. audio produkty ve formě disku nebo kazety, digitální produkty na fyzickém nosiči).</t>
  </si>
  <si>
    <t>General / adult</t>
  </si>
  <si>
    <t>For a non-specialist or ‘popular’ adult audience. Consider also adding an ONIX Adult audience rating</t>
  </si>
  <si>
    <t>Obecné / dospělí</t>
  </si>
  <si>
    <t xml:space="preserve">Pro laické nebo „populární“ dospělé čtenářstvo, bez odborného zaměření. </t>
  </si>
  <si>
    <t>Children</t>
  </si>
  <si>
    <t>For a young audience typically up to about the age of 12, not specifically for any educational purpose. An audience range should also be included</t>
  </si>
  <si>
    <t>Děti</t>
  </si>
  <si>
    <t>Pro mladé čtenářstvo obvykle do přibližně 12 let, bez konkrétního vzdělávacího účelu. Měl by být uveden i doporučený věk.</t>
  </si>
  <si>
    <t>Teenage</t>
  </si>
  <si>
    <t>For a teenage or ‘young adult’ audience typically from about the age of 12 to the late teens, not specifically for any educational purpose. An audience range should also be included</t>
  </si>
  <si>
    <t>Teenageři</t>
  </si>
  <si>
    <t>Pro náctileté čtenářstvo nebo „mladé dospělé“, obvykle ve věku přibližně 12–18 let, bez konkrétního vzdělávacího účelu. Měl by být uveden i doporučený věk.</t>
  </si>
  <si>
    <t>Primary and secondary education</t>
  </si>
  <si>
    <t>Kindergarten, pre-school, primary / elementary or secondary / high school education. Note ‘secondary’ includes both level 2 and level 3 secondary education as defined in UNESCO’s ISCED 2011 (see http://uis.unesco.org/en/topic/international-standard-classification-education-isced). An audience range should also be included</t>
  </si>
  <si>
    <t>Základní a sekundární vzdělávání</t>
  </si>
  <si>
    <r>
      <t>Předškolní, přípravné, základní, sekundární a středoškolské vzdělávání. Do "sekundárního vzdělávání" patří nižší i vyšší stupeň sekundárního vzdělávání dle mezinárodní klasifikace ISCED z roku 2011 (viz http://uis.unesco.org/en/topic/international-standard-classification-education-isced).</t>
    </r>
    <r>
      <rPr>
        <sz val="10"/>
        <color rgb="FF000000"/>
        <rFont val="Arial"/>
      </rPr>
      <t xml:space="preserve"> Měl by být uveden i doporučený věk. </t>
    </r>
  </si>
  <si>
    <t>Pre-primary education</t>
  </si>
  <si>
    <t>Equivalent to UNESCO’s ISCED Level 0 – see http://uis.unesco.org/en/topic/international-standard-classification-education-isced (note codes 11–14 are specific subsets of the Primary and secondary education audience, code 04). Only for use in ONIX 3.0 or later</t>
  </si>
  <si>
    <t>Předškolní vzdělávání</t>
  </si>
  <si>
    <r>
      <rPr>
        <u/>
        <sz val="10"/>
        <color rgb="FF000000"/>
        <rFont val="Arial"/>
      </rPr>
      <t>Ekvivalent k úrovni ISCED 0 dle mezinárodní klasifikace vzdělávání, viz http://uis.unesco.org/en/topic/international-standard-classification-education-isced</t>
    </r>
    <r>
      <rPr>
        <sz val="10"/>
        <color rgb="FF000000"/>
        <rFont val="Arial"/>
      </rPr>
      <t xml:space="preserve"> (poznámka: kódy 11-14 jsou speciální podskupiny čtenářstva se zaměřením na základní vzdělávání, zatímco 04 na sekundární vzdělávání).</t>
    </r>
  </si>
  <si>
    <t>Primary education</t>
  </si>
  <si>
    <t>Equivalent to ISCED Level 1. Only for use in ONIX 3.0 or later</t>
  </si>
  <si>
    <t>Základní vzdělávání</t>
  </si>
  <si>
    <t>Ekvivalent k úrovni ISCED 1 dle mezinárodní klasifikace vzdělávání.</t>
  </si>
  <si>
    <t>Lower secondary education</t>
  </si>
  <si>
    <t>Equivalent to ISCED Level 2 (general and vocational). Only for use in ONIX 3.0 or later</t>
  </si>
  <si>
    <t>Nižší stupeň sekundárního vzdělávání</t>
  </si>
  <si>
    <t>Ekvivalent k úrovni ISCED 2 (všeobecné i odborné vzdělávání).</t>
  </si>
  <si>
    <t>Upper secondary education</t>
  </si>
  <si>
    <t>Equivalent to ISCED Level 3 (general and vocational). Only for use in ONIX 3.0 or later</t>
  </si>
  <si>
    <t>Vyšší stupeň sekundárního vzdělávání</t>
  </si>
  <si>
    <t>Ekvivalent k úrovni ISCED 3 (všeobecné i odborné vzdělávání).</t>
  </si>
  <si>
    <t>Tertiary education</t>
  </si>
  <si>
    <t>For tertiary education typically in universities and colleges of higher education, equivalent to ISCED Levels 5–7</t>
  </si>
  <si>
    <t>Terciální vzdělávání</t>
  </si>
  <si>
    <t>Pro terciální vzdělávání běžně poskytované univerzitami, vyššími odbornými školami a dalšími institucemi zajišťujíícmi pomaturitní vzdělávání, ekvivalent k ISCED Level 5-7 dle mezinárodní klasifikace vzdělávání.</t>
  </si>
  <si>
    <t>Professional and scholarly</t>
  </si>
  <si>
    <t>For an expert adult audience, including professional development and academic research</t>
  </si>
  <si>
    <t>Profesionálové a akademická obec</t>
  </si>
  <si>
    <t>Pro odborné dospělé publikum, včetně profesionálů, výzkumníků a akademiků.</t>
  </si>
  <si>
    <t>Adult education</t>
  </si>
  <si>
    <t>For any adult audience in a formal or semi-formal learning setting, eg vocational training and apprenticeships (collectively, equivalent to ISCED Level 4), or practical or recreational learning for adults</t>
  </si>
  <si>
    <t>Vzdělávání dospělých</t>
  </si>
  <si>
    <t>Pro dospělé publikum v rámci formálního nebo neformálního vzdělávání, tj. odborné praktické vzdělávání, učební obory (tyto všechny jsou ekvivalentem ISCED Level 4), nebo praktické a rekreační vzdělávání dospělých.</t>
  </si>
  <si>
    <t>EFL / TEFL / TESOL</t>
  </si>
  <si>
    <t>Intended for use in teaching and learning English as a second, non-native or additional language. Indication of the language level (eg CEFR) should be included where possible. An audience range should also be included if the product is (also) suitable for use in primary and secondary education</t>
  </si>
  <si>
    <t>Výuka angličtiny jako druhého nebo cizího jazyka (EFL/TEFL/TESOL)</t>
  </si>
  <si>
    <t>Určeno pro ýuku a studium anglického jazyka jako druhého, nemateřského nebo dalšího jazyka. Kdekoliv je to možné, měla by být uvedena jazková úroveň (dle CEFR). Pokud je produkt (také) vhodný pro použití v základním a sekundárním stupni vzdělávání, měl by být uveden i rozsah cílové skupiny.</t>
  </si>
  <si>
    <t>Second / additional language teaching</t>
  </si>
  <si>
    <t>Intended for use in teaching and learning second, non-native or additional languages (other than English), for example teaching German to Spanish speakers. Indication of the language level (eg CEFR) should be included where possible. An audience range should also be included if the product is (also) suitable for use in primary and secondary education. Prefer code 07 for products specific to teaching English</t>
  </si>
  <si>
    <t>Výuka cizího (druhého) jazyka</t>
  </si>
  <si>
    <t>Určeno pro výuku a studium jiného cizího nebo druhého jazyka než angličtiny. Kdekoliv je to možné, měla by být uvedena jazková úroveň (dle CEFR). Pokud je produkt (také) vhodný pro použití v základním a sekundárním stupni vzdělávání, měl by být uveden i rozsah cílové skupiny. Pokud se jedná o produkt, který je konkrétně zaměřen na výuku angličtiny, přednostně použijte kód 07</t>
  </si>
  <si>
    <t>Unspecified</t>
  </si>
  <si>
    <t>&lt;Product&gt; is related to &lt;RelatedProduct&gt; in a way that cannot be specified by another code value</t>
  </si>
  <si>
    <t>Tento produkt souvisí se souvisejícím produktem způsobem, který není blíže určen.</t>
  </si>
  <si>
    <t>Includes</t>
  </si>
  <si>
    <t>&lt;Product&gt; includes &lt;RelatedProduct&gt; (inverse of code 02)</t>
  </si>
  <si>
    <t>Obsahuje produkt</t>
  </si>
  <si>
    <t>Tento produkt obsahuje související produkt.</t>
  </si>
  <si>
    <t>Is part of</t>
  </si>
  <si>
    <t>&lt;Product&gt; is part of &lt;RelatedProduct&gt;: use for ‘also available as part of’ (inverse of code 01)</t>
  </si>
  <si>
    <t>Je součástí produktu</t>
  </si>
  <si>
    <t>Tento produkt je součástí souvisejícího produktu; používá se pro dílčí produkty nebo komponenty.</t>
  </si>
  <si>
    <t>Replaces</t>
  </si>
  <si>
    <t>&lt;Product&gt; replaces, or is new edition of, &lt;RelatedProduct&gt; (inverse of code 05)</t>
  </si>
  <si>
    <t>Nahrazuje produkt</t>
  </si>
  <si>
    <t>Tento produkt nahrazuje související produkt nebo je jeho novým vydáním.</t>
  </si>
  <si>
    <t>Has companion product</t>
  </si>
  <si>
    <t>&lt;Product&gt; and &lt;RelatedProduct&gt; are companion products, intended to be used, or are usable, together (is own inverse). Only for use in ONIX 3.0 or later</t>
  </si>
  <si>
    <t>Má doprovodný produkt</t>
  </si>
  <si>
    <t>Tento produkt a související produkt jsou doprovodné produkty určené k použití společně.</t>
  </si>
  <si>
    <t>Replaced by</t>
  </si>
  <si>
    <t>&lt;Product&gt; is replaced by, or has new edition, &lt;RelatedProduct&gt; (inverse of code 03)</t>
  </si>
  <si>
    <t>Nahrazeno produktem</t>
  </si>
  <si>
    <t>Tento produkt je nahrazen souvisejícím produktem nebo má nové vydání.</t>
  </si>
  <si>
    <t>Alternative format</t>
  </si>
  <si>
    <t>&lt;Product&gt; is available in an alternative format as &lt;RelatedProduct&gt; – indicates an alternative format of the same content which is or may be available (is own inverse)</t>
  </si>
  <si>
    <t>Alternativní formát</t>
  </si>
  <si>
    <t>Tento produkt je dostupný v alternativním formátu jako související produkt.</t>
  </si>
  <si>
    <t>Has ancillary product</t>
  </si>
  <si>
    <t>&lt;Product&gt; has an ancillary or supplementary product &lt;RelatedProduct&gt; (inverse of code 08)</t>
  </si>
  <si>
    <t>Má produkt navíc</t>
  </si>
  <si>
    <t>Tento produkt má doplňkový nebo přílohový související produkt.</t>
  </si>
  <si>
    <t>Is ancillary to</t>
  </si>
  <si>
    <t>&lt;Product&gt; is ancillary or supplementary to &lt;RelatedProduct&gt; (inverse of code 07)</t>
  </si>
  <si>
    <t>Je produktem navíc k</t>
  </si>
  <si>
    <t>Tento produkt je doplňkovým nebo přílohovým produktem k souvisejícímu produktu.</t>
  </si>
  <si>
    <t>Is remaindered as</t>
  </si>
  <si>
    <t>&lt;Product&gt; is remaindered as &lt;RelatedProduct&gt;, when a remainder merchant assigns its own identifier to the product (inverse of code 10)</t>
  </si>
  <si>
    <t>Je prodáván jako zbytkové zboží</t>
  </si>
  <si>
    <t>Tento produkt je prodáván se slevou jako související produkt.</t>
  </si>
  <si>
    <t>Is remainder of</t>
  </si>
  <si>
    <t>&lt;Product&gt; was originally sold as &lt;RelatedProduct&gt;, indicating the publisher’s original identifier for a title which is offered as a remainder under a different identifier (inverse of code 09)</t>
  </si>
  <si>
    <t>Je zbytkovým zbožím, které bylo původně</t>
  </si>
  <si>
    <t>Tento produkt byl původně prodáván jako související produkt.</t>
  </si>
  <si>
    <t>Is other-language version of</t>
  </si>
  <si>
    <t>&lt;Product&gt; is an other-language version of &lt;RelatedProduct&gt; (is own inverse)</t>
  </si>
  <si>
    <t>Je jinou jazykovou verzí produktu</t>
  </si>
  <si>
    <t>Tento produkt je jinou jazykovou verzí souvisejícího produktu.</t>
  </si>
  <si>
    <t>Publisher’s suggested alternative</t>
  </si>
  <si>
    <t>&lt;Product&gt; has a publisher’s suggested alternative &lt;RelatedProduct&gt;, which does not, however, carry the same content (cf 05 and 06)</t>
  </si>
  <si>
    <t>Produkt, který nakladatel doporučuje jako alternativu</t>
  </si>
  <si>
    <t>Tento produkt má vydavatelem doporučenou alternativu v podobě souvisejícího produktu.</t>
  </si>
  <si>
    <t>Epublication based on (print product)</t>
  </si>
  <si>
    <t>&lt;Product&gt; is an epublication based on printed product &lt;RelatedProduct&gt;. The related product is the source of any print-equivalent page numbering present in the epublication (inverse of code 27)</t>
  </si>
  <si>
    <t>Elektronická publikace založená na (tištěném produktu)</t>
  </si>
  <si>
    <t>Tento produkt je elektronickou publikací založenou na tištěném souvisejícím produktu.</t>
  </si>
  <si>
    <t>POD replacement for</t>
  </si>
  <si>
    <t>&lt;Product&gt; is a POD replacement for &lt;RelatedProduct&gt;. &lt;RelatedProduct&gt; is an out-of-print product replaced by a print-on-demand version under a new ISBN (inverse of code 17)</t>
  </si>
  <si>
    <t>Tisk na vyžádání (print-on-demand) - náhrada za produkt</t>
  </si>
  <si>
    <t>Tento produkt je náhradou založenou na principu tisku na vyžádání za související produkt.</t>
  </si>
  <si>
    <t>Replaced by POD</t>
  </si>
  <si>
    <t>&lt;Product&gt; is replaced by POD &lt;RelatedProduct&gt;. &lt;RelatedProduct&gt; is a print-on-demand replacement, under a new ISBN, for an out-of-print &lt;Product&gt; (inverse of code 16)</t>
  </si>
  <si>
    <t>Produkt nahrazený verzí tisku na vyžádání (print-on-demand)</t>
  </si>
  <si>
    <t>Tento produkt je nahrazen souvisejícím produktem, který je dostupný jako tisk na vyžádání.</t>
  </si>
  <si>
    <t>Is special edition of</t>
  </si>
  <si>
    <t>&lt;Product&gt; is a special edition of &lt;RelatedProduct&gt;. Used for a special edition (de: ‘Sonderausgabe’) with different cover, binding, premium content etc – more than ‘alternative format’ – which may be available in limited quantity and for a limited time (inverse of code 19)</t>
  </si>
  <si>
    <t>Je zvláštním vydáním produktu</t>
  </si>
  <si>
    <t>Tento produkt je zvláštním vydáním souvisejícího produktu (např. odlišná obálka, vazba apod.).</t>
  </si>
  <si>
    <t>Has special edition</t>
  </si>
  <si>
    <t>&lt;Product&gt; has a special edition &lt;RelatedProduct&gt; (inverse of code 18)</t>
  </si>
  <si>
    <t>Produkt, který má zvláštní vydání</t>
  </si>
  <si>
    <t>Tento produkt má zvláštní vydání v podobě souvisejícího produktu.</t>
  </si>
  <si>
    <t>Is prebound edition of</t>
  </si>
  <si>
    <t>&lt;Product&gt; is a prebound edition of &lt;RelatedProduct&gt; (In the US, a ‘prebound’ edition is ‘a book that was previously bound and has been rebound with a library quality hardcover binding. In almost all commercial cases, the book in question began as a paperback. This might also be termed ‘re-bound’) (inverse of code 21)</t>
  </si>
  <si>
    <t>Je převázaným vydáním produktu</t>
  </si>
  <si>
    <t>Tento produkt je převázaným vydáním souvisejícího produktu.</t>
  </si>
  <si>
    <t>21</t>
  </si>
  <si>
    <t>Is original of prebound edition</t>
  </si>
  <si>
    <t>&lt;Product&gt; is the regular edition of which &lt;RelatedProduct&gt; is a prebound edition (inverse of code 20)</t>
  </si>
  <si>
    <t>Je originálem převázaného vydání produktu</t>
  </si>
  <si>
    <t>Tento produkt je běžným vydáním, jehož převázaná verze je související produkt.</t>
  </si>
  <si>
    <t>Product by same author</t>
  </si>
  <si>
    <t>&lt;Product&gt; and &lt;RelatedProduct&gt; have a common author</t>
  </si>
  <si>
    <t>Produkt od stejného autora</t>
  </si>
  <si>
    <t>Tento produkt a související produkt mají společného autora.</t>
  </si>
  <si>
    <t>Similar product</t>
  </si>
  <si>
    <t>&lt;RelatedProduct&gt; is another product that is suggested as similar to &lt;Product&gt; (‘if you liked &lt;Product&gt;, you may also like &lt;RelatedProduct&gt;’, or vice versa)</t>
  </si>
  <si>
    <t>Podobný produkt</t>
  </si>
  <si>
    <t>Související produkt je doporučován jako podobný k tomuto produktu.</t>
  </si>
  <si>
    <t>Is facsimile of</t>
  </si>
  <si>
    <t>&lt;Product&gt; is a facsimile edition of &lt;RelatedProduct&gt; (inverse of code 25)</t>
  </si>
  <si>
    <t>Je faksimilií produktu</t>
  </si>
  <si>
    <t>Tento produkt je faksimilií souvisejícího produktu.</t>
  </si>
  <si>
    <t>25</t>
  </si>
  <si>
    <t>Is original of facsimile</t>
  </si>
  <si>
    <t>&lt;Product&gt; is the original edition from which a facsimile edition &lt;RelatedProduct&gt; is taken (inverse of code 24)</t>
  </si>
  <si>
    <t>Je originálem k faksimilii</t>
  </si>
  <si>
    <t>Tento produkt je původním vydáním k faksimilii souvisejícího produktu.</t>
  </si>
  <si>
    <t>26</t>
  </si>
  <si>
    <t>Is license for</t>
  </si>
  <si>
    <t>&lt;Product&gt; is a license for a digital &lt;RelatedProduct&gt;, traded or supplied separately</t>
  </si>
  <si>
    <t>Je licencí pro</t>
  </si>
  <si>
    <t>Tento produkt je licencí k digitálnímu souvisejícímu produktu.</t>
  </si>
  <si>
    <t>27</t>
  </si>
  <si>
    <t>Electronic version available as</t>
  </si>
  <si>
    <t>&lt;RelatedProduct&gt; is an electronic version of print &lt;Product&gt; (inverse of code 13)</t>
  </si>
  <si>
    <t>Elektronická verze dostupná jako</t>
  </si>
  <si>
    <t>Související produkt je elektronickou verzí tištěného tohoto produktu.</t>
  </si>
  <si>
    <t>28</t>
  </si>
  <si>
    <t>Enhanced version available as</t>
  </si>
  <si>
    <t>&lt;RelatedProduct&gt; is an ‘enhanced’ version of &lt;Product&gt;, with additional content. Typically used to link an enhanced e-book to its original ‘unenhanced’ equivalent, but not specifically limited to linking e-books – for example, may be used to link illustrated and non-illustrated print books. &lt;Product&gt; and &lt;RelatedProduct&gt; should share the same &lt;ProductForm&gt; (inverse of code 29)</t>
  </si>
  <si>
    <t>Rozšířená verze dostupná jako</t>
  </si>
  <si>
    <t xml:space="preserve">Související produkt je rozšířenou („enhanced“) verzí tohoto produktu. Obvykle se používá k propojení "vylepšené" e-knihy s jejím ("nevylepšeným") původním ekvivalentem, ale není specificky omezen jen na e-knihy. Například se může použít k propojení ilustrované a neilustrované verze jedné tištěné knihy. </t>
  </si>
  <si>
    <t>29</t>
  </si>
  <si>
    <t>Basic version available as</t>
  </si>
  <si>
    <t>&lt;RelatedProduct&gt; is a basic version of &lt;Product&gt;. &lt;Product&gt; and &lt;RelatedProduct&gt; should share the same &lt;ProductForm&gt; (inverse of code 28)</t>
  </si>
  <si>
    <t>Základní verze dostupná jako</t>
  </si>
  <si>
    <t>Související produkt je základní verzí tohoto produktu.</t>
  </si>
  <si>
    <t>Product in same collection</t>
  </si>
  <si>
    <t>&lt;RelatedProduct&gt; and &lt;Product&gt; are part of the same collection (eg two products in same series or set) (is own inverse)</t>
  </si>
  <si>
    <t>Produkt ve stejné kolekci</t>
  </si>
  <si>
    <t>Tento produkt a související produkt jsou součástí jedné kolekce.</t>
  </si>
  <si>
    <t>Has alternative in a different market sector</t>
  </si>
  <si>
    <t>&lt;RelatedProduct&gt; is an alternative product in another sector (of the same geographical market). Indicates an alternative that carries the same content, but available to a different set of customers, as one or both products are retailer-, channel- or market sector-specific (is own inverse)</t>
  </si>
  <si>
    <t>Produkt má alternativu v jiném tržním sektoru</t>
  </si>
  <si>
    <t>Související produkt je alternativním produktem tohoto produktu v jiném tržním sektoru.</t>
  </si>
  <si>
    <t>32</t>
  </si>
  <si>
    <t>Has equivalent intended for a different market</t>
  </si>
  <si>
    <t>&lt;RelatedProduct&gt; is an equivalent product, often intended for another (geographical) market. Indicates an alternative that carries essentially the same content, though slightly adapted for local circumstances (as opposed to a translation – use code 11) (is own inverse)</t>
  </si>
  <si>
    <t>Produkt má ekvivalent určený pro jiný trh</t>
  </si>
  <si>
    <t>Související produkt je ekvivalentním produktem tohoto produktu, určeným pro jiný trh.</t>
  </si>
  <si>
    <t>33</t>
  </si>
  <si>
    <t>Has alternative intended for different market</t>
  </si>
  <si>
    <t>&lt;RelatedProduct&gt; is an alternative product, often intended for another (geographical) market. Indicates the content of the alternative is identical in all respects (is own inverse)</t>
  </si>
  <si>
    <t>Produkt má alternativu pro jiný trh</t>
  </si>
  <si>
    <t>Související produkt je alternativním produktem tohoto produktu, určeným pro jiný trh.</t>
  </si>
  <si>
    <t>34</t>
  </si>
  <si>
    <t>Cites</t>
  </si>
  <si>
    <t>&lt;Product&gt; cites &lt;RelatedProduct&gt; (inverse of code 35)</t>
  </si>
  <si>
    <t>Produkt cituje</t>
  </si>
  <si>
    <t xml:space="preserve">Tento produkt cituje související produkt.
</t>
  </si>
  <si>
    <t>35</t>
  </si>
  <si>
    <t>Is cited by</t>
  </si>
  <si>
    <t>&lt;Product&gt; is the object of a citation in &lt;RelatedProduct&gt; (inverse of code 34)</t>
  </si>
  <si>
    <t>Produkt je citován</t>
  </si>
  <si>
    <t>Tento produkt je citován v souvisejícím produktu.</t>
  </si>
  <si>
    <t>37</t>
  </si>
  <si>
    <t>Is signed version of</t>
  </si>
  <si>
    <t>&lt;Product&gt; is a signed copy of &lt;RelatedProduct&gt;. Use where signed copies are given a distinct product identifier and can be ordered separately, but are otherwise identical (inverse of code 38)</t>
  </si>
  <si>
    <t>Je podepsanou verzí produktu</t>
  </si>
  <si>
    <t>Tento produkt je podepsaným výtiskem souvisejícího produktu.</t>
  </si>
  <si>
    <t>38</t>
  </si>
  <si>
    <t>Has signed version</t>
  </si>
  <si>
    <t>&lt;Product&gt; is an unsigned copy of &lt;RelatedProduct&gt;. Use where signed copies are given a distinct product identifier and can be ordered separately, but are otherwise identical (inverse of code 37)</t>
  </si>
  <si>
    <t>Produkt má podepsanou verzi</t>
  </si>
  <si>
    <t>Tento produkt má podepsanou verzi v podobě souvisejícího produktu.</t>
  </si>
  <si>
    <t>39</t>
  </si>
  <si>
    <t>Has related student material</t>
  </si>
  <si>
    <t>&lt;Product&gt; is intended for teacher use, and the related product is for student use</t>
  </si>
  <si>
    <t>Produkt má související studijní materiál pro vyučující</t>
  </si>
  <si>
    <t>Tento produkt je určen pro vyučující a má související podpůrný materiál v podobě souvisejícího produktu.</t>
  </si>
  <si>
    <t>40</t>
  </si>
  <si>
    <t>Has related teacher material</t>
  </si>
  <si>
    <t>&lt;Product&gt; is intended for student use, and the related product is for teacher use</t>
  </si>
  <si>
    <t>Produkt má související studijní materiál</t>
  </si>
  <si>
    <t>Tento produkt je určen pro studenty a má související studijní materiál v podobě souvisejícího produktu.</t>
  </si>
  <si>
    <t>41</t>
  </si>
  <si>
    <t>Some content shared with</t>
  </si>
  <si>
    <t>&lt;Product&gt; includes some content shared with &lt;RelatedProduct&gt;. Note the shared content does not form the whole of either product. Compare with the ‘includes’ / ‘is part of’ relationship pair (codes 01 and 02), where the shared content forms the whole of one of the products, and with the ‘alternative format’ relationship (code 06), where the shared content forms the whole of both products (code 41 is own inverse)</t>
  </si>
  <si>
    <t>Část obsahu společná s</t>
  </si>
  <si>
    <t>Tento produkt zahrnuje část obsahu, která je sdílena se souvisejícím produktem.</t>
  </si>
  <si>
    <t>42</t>
  </si>
  <si>
    <t>Is later edition of first edition</t>
  </si>
  <si>
    <t>&lt;Product&gt; is a later edition of &lt;RelatedProduct&gt;, where the related product is the first edition</t>
  </si>
  <si>
    <t>Produkt je novějším vydáním prvního vydání</t>
  </si>
  <si>
    <t>Tento produkt je novějším vydáním souvisejícího produktu, který představuje první vydání.</t>
  </si>
  <si>
    <t>43</t>
  </si>
  <si>
    <t>Adapted from</t>
  </si>
  <si>
    <t>&lt;Product&gt; is an adapted (dramatized, abridged, novelized etc) version of &lt;RelatedProduct&gt; (inverse of code 44). Only for use in ONIX 3.0 or later</t>
  </si>
  <si>
    <t>Produkt je adaptací</t>
  </si>
  <si>
    <t>Tento produkt je adaptací nebo upravenou verzí souvisejícího produktu.</t>
  </si>
  <si>
    <t>44</t>
  </si>
  <si>
    <t>Adapted as</t>
  </si>
  <si>
    <t>&lt;Product&gt; is the original from which &lt;RelatedProduct&gt; is adapted (dramatized etc) (inverse of code 43). Only for use in ONIX 3.0 or later</t>
  </si>
  <si>
    <t>Produkt byl adaptován jako</t>
  </si>
  <si>
    <t>Tento produkt je originálem, jehož adaptací je související produkt.</t>
  </si>
  <si>
    <t>45</t>
  </si>
  <si>
    <t>Has linked product offer</t>
  </si>
  <si>
    <t>Purchases of &lt;Product&gt; may qualify for one or more copies of &lt;RelatedProduct&gt; either free of charge or at a reduced price (inverse of code 48). This may be dependent on retailer participation, upon price and upon the quantity of the &lt;Product&gt; purchased. Only for use in ONIX 3.0 or later</t>
  </si>
  <si>
    <t>Produkt je spojen s nabídkou dalších produktů</t>
  </si>
  <si>
    <t>Nákupem tohoto produktu může zákazník získat přístup k nabídce souvisejících produktů.</t>
  </si>
  <si>
    <t>46</t>
  </si>
  <si>
    <t>May be substituted by</t>
  </si>
  <si>
    <t>If ordered, &lt;Product&gt; may (at the supplier’s discretion) be substituted and the &lt;RelatedProduct&gt; supplied instead (inverse of code 47). Only for use in ONIX 3.0 or later</t>
  </si>
  <si>
    <t>Produkt může být nahrazen</t>
  </si>
  <si>
    <t>Při objednání tohoto produktu může být dodán související produkt jako náhrada.</t>
  </si>
  <si>
    <t>47</t>
  </si>
  <si>
    <t>May be substituted for</t>
  </si>
  <si>
    <t>If ordered, &lt;RelatedProduct&gt; may (at the supplier’s discretion) be substituted and the &lt;Product&gt; supplied instead (inverse of code 46). Only for use in ONIX 3.0 or later</t>
  </si>
  <si>
    <t>Produkt může být náhradou za</t>
  </si>
  <si>
    <t>Při objednání souvisejícího produktu může být dodán tento produkt jako náhrada.</t>
  </si>
  <si>
    <t>48</t>
  </si>
  <si>
    <t>Is linked product offer</t>
  </si>
  <si>
    <t>Purchases of &lt;RelatedProduct&gt; may qualify for one or more copies of &lt;Product&gt; either free of charge or at a reduced price (inverse of code 45). This may be dependent on retailer participation, upon price and upon the quantity of the &lt;RelatedProduct&gt; purchased. Only for use in ONIX 3.0 or later</t>
  </si>
  <si>
    <t>Existuje nabídka dalších produktů, která je propojena s produktem</t>
  </si>
  <si>
    <t>Nákupem souvisejícího produktu může zákazník získat přístup k nabídce dalších produktů.</t>
  </si>
  <si>
    <t>poznámky</t>
  </si>
  <si>
    <t>RRP excluding tax</t>
  </si>
  <si>
    <t>Recommended Retail Price, excluding any sales tax or value-added tax. Price recommended by the publisher or supplier for retail sales to the consumer. Also termed the Suggested Retail Price (SRP) or Maximum Suggested Retail Price (MSRP) in some countries. The retailer may choose to use this recommended price, or may choose to sell to the consumer at a lower (or occasionally, a higher) price which is termed the Actual Selling Price (ASP) in sales reports. The net price charged to the retailer depends on the RRP minus a trade discount (which may be customer-specific). Relevant tax detail must be calculated by the data recipient</t>
  </si>
  <si>
    <t>Maloobchodní cena bez daně</t>
  </si>
  <si>
    <t>Maloobchodní cena (RRP – Recommended Retail Price) bez daně z prodeje nebo DPH.</t>
  </si>
  <si>
    <t>RRP including tax</t>
  </si>
  <si>
    <t>Recommended Retail Price, including sales or value-added tax where applicable. The net price charged to the retailer depends on the trade discount. Sales or value-added tax detail is usually supplied in the &lt;Tax&gt; composite</t>
  </si>
  <si>
    <t>Maloobchodní cena včetně daně</t>
  </si>
  <si>
    <t>Doporučená maloobchodní cena (RRP – Recommended Retail Price) včetně daně z prodeje nebo DPH.</t>
  </si>
  <si>
    <t>FRP excluding tax</t>
  </si>
  <si>
    <t>Fixed Retail Price, excluding any sales or value-added tax, used in countries where retail price maintenance applies (by law or via trade agreement) to certain products. Price fixed by the publisher or supplier for retail sales to the consumer. The retailer must use this price, or may vary the price only within certain legally-prescribed limits. The net price charged to the retailer depends on the FRP minus a customer-specific trade discount. Relevant tax detail must be calculated by the data recipient</t>
  </si>
  <si>
    <t>Pevná maloobchodní cena bez daně</t>
  </si>
  <si>
    <t>Pevně stanovená maloobchodní cena bez daně, používaná v zemích s regulací maloobchodních cen.</t>
  </si>
  <si>
    <t>FRP including tax</t>
  </si>
  <si>
    <t>Fixed Retail Price, including any sales or value-added tax where applicable, used in countries where retail price maintenance applies (by law or via trade agreement) to certain products. The net price charged to the retailer depends on the trade discount. Sales or value-added tax detail is usually supplied in the &lt;Tax&gt; composite</t>
  </si>
  <si>
    <t>Pevná maloobchodní cena včetně daně</t>
  </si>
  <si>
    <t>PPevně stanovená maloobchodní cena včetně daně, používaná v zemích s regulací maloobchodních cen.</t>
  </si>
  <si>
    <t>Supplier’s Net price excluding tax</t>
  </si>
  <si>
    <t>Net or wholesale price, excluding any sales or value-added tax. Unit price charged by supplier for business-to-business transactions, without any direct relationship to the price for retail sales to the consumer, but sometimes subject to a further customer-specific trade discount based on volume. Relevant tax detail must be calculated by the data recipient</t>
  </si>
  <si>
    <t>Dodavatelská čistá cena bez daně</t>
  </si>
  <si>
    <t>Čistá (velkoobchodní) cena účtovaná dodavatelem odběrateli, bez daně z prodeje nebo DPH.</t>
  </si>
  <si>
    <t>Supplier’s Net price including tax</t>
  </si>
  <si>
    <t>Net or wholesale price, including any sales or value-added tax where applicable. Unit price charged by supplier for business-to-business transactions, without any direct relationship to the price for retail sales to the consumer, but sometimes subject to a further customer-specific trade discount based on volume. Sales or value-added tax detail is usually supplied in the &lt;Tax&gt; composite</t>
  </si>
  <si>
    <t>Dodavatelská čistá cena včetně daně</t>
  </si>
  <si>
    <t>Čistá (velkoobchodní) cena účtovaná dodavatelem odběrateli, včetně daně z prodeje nebo DPH.</t>
  </si>
  <si>
    <t>Special sale RRP excluding tax</t>
  </si>
  <si>
    <t>Special sale RRP excluding any sales tax or value-added tax. Note ‘special sales’ are sales where terms and conditions are different from normal trade sales, when for example products that are normally sold on a sale-or-return basis are sold on firm-sale terms, where a particular product is tailored for a specific retail outlet (often termed a ‘premium’ product), or where other specific conditions or qualiifications apply. Further details of the modified terms and conditions should be given in &lt;PriceTypeDescription&gt;</t>
  </si>
  <si>
    <t>Maloobchodní cena ve speciálním prodeji bez daně</t>
  </si>
  <si>
    <t>Doporučená maloobchodní cena platná pouze pro speciální prodej, bez daně.</t>
  </si>
  <si>
    <t>Special sale RRP including tax</t>
  </si>
  <si>
    <t>Special sale RRP including sales or value-added tax if applicable</t>
  </si>
  <si>
    <t>Maloobchodní cena ve speciálním prodeji včetně daně</t>
  </si>
  <si>
    <t>Doporučená maloobchodní cena platná pouze pro speciální prodej, včetně daně.</t>
  </si>
  <si>
    <t>Special sale fixed retail price excluding tax</t>
  </si>
  <si>
    <t>In countries where retail price maintenance applies by law to certain products: not used in USA</t>
  </si>
  <si>
    <t>Pevná maloobchodní cena ve speciálním prodeji bez daně</t>
  </si>
  <si>
    <t>Pevně stanovená maloobchodní cena platná pro speciální prodej, bez daně.</t>
  </si>
  <si>
    <t>Special sale fixed retail price including tax</t>
  </si>
  <si>
    <t>Pevná maloobchodní cena ve speciálním prodeji včetně daně</t>
  </si>
  <si>
    <t>Pevně stanovená maloobchodní cena platná pro speciální prodej, včetně daně.</t>
  </si>
  <si>
    <t>Supplier’s net price for special sale excluding tax</t>
  </si>
  <si>
    <t>Unit price charged by supplier to reseller for special sale excluding any sales tax or value-added tax</t>
  </si>
  <si>
    <t>Dodavatelská čistá cena pro speciální prodej bez daně</t>
  </si>
  <si>
    <t>Čistá cena účtovaná dodavatelem odběrateli při speciálním prodeji, bez daně.</t>
  </si>
  <si>
    <t>Supplier’s net price for special sale including tax</t>
  </si>
  <si>
    <t>Unit price charged by supplier to reseller for special sale including any sales tax or value-added tax</t>
  </si>
  <si>
    <t>Dodavatelská čistá cena pro speciální prodej včetně daně</t>
  </si>
  <si>
    <t>Čistá cena účtovaná dodavatelem odběrateli při speciálním prodeji, včetně daně.</t>
  </si>
  <si>
    <t>Pre-publication RRP excluding tax</t>
  </si>
  <si>
    <t>Pre-publication RRP excluding any sales tax or value-added tax. Use where RRP for pre-orders is different from post-publication RRP</t>
  </si>
  <si>
    <t>Maloobchodní cena v předprodeji bez daně</t>
  </si>
  <si>
    <t>Doporučená maloobchodní cena platná před vydáním produktu, bez daně.</t>
  </si>
  <si>
    <t>Pre-publication RRP including tax</t>
  </si>
  <si>
    <t>Pre-publication RRP including sales or value-added tax if applicable. Use where RRP for pre-orders is different from post-publication RRP</t>
  </si>
  <si>
    <t>Maloobchodní cena v předprodeji včetně daně</t>
  </si>
  <si>
    <t>Doporučená maloobchodní cena platná před vydáním produktu, včetně daně.</t>
  </si>
  <si>
    <t>Pre-publication fixed retail price excluding tax</t>
  </si>
  <si>
    <t>Pevná cena pro předprodej bez daně</t>
  </si>
  <si>
    <t>Pevně stanovená maloobchodní cena platná v období před vydáním produktu, bez daně.</t>
  </si>
  <si>
    <t>Pre-publication fixed retail price including tax</t>
  </si>
  <si>
    <t>Pevná cena pro předprodej včetně daně</t>
  </si>
  <si>
    <t>Pevně stanovená maloobchodní cena platná v období před vydáním produktu, včetně daně.</t>
  </si>
  <si>
    <t>Supplier’s pre-publication net price excluding tax</t>
  </si>
  <si>
    <t>Unit price charged by supplier to reseller pre-publication excluding any sales tax or value-added tax</t>
  </si>
  <si>
    <t>Dodavatelská čistá cena pro předprodej bez daně</t>
  </si>
  <si>
    <t>Čistá cena účtovaná dodavatelem odběrateli v období před vydáním produktu, bez daně.</t>
  </si>
  <si>
    <t>Supplier’s pre-publication net price including tax</t>
  </si>
  <si>
    <t>Unit price charged by supplier to reseller pre-publication including any sales tax or value-added tax</t>
  </si>
  <si>
    <t>Dodavatelská čistá cena pro předprodej včetně daně</t>
  </si>
  <si>
    <t>Čistá cena účtovaná dodavatelem odběrateli v období před vydáním produktu, včetně daně.</t>
  </si>
  <si>
    <t>Nominal gratis copy value for customs purposes, excluding tax</t>
  </si>
  <si>
    <t>Nominal value of gratis copies (eg review, sample or evaluation copies) for international customs declarations only, when a ‘free of charge’ price cannot be used. Only for use in ONIX 3.0 or later</t>
  </si>
  <si>
    <t>Nominální hodnota bezplatného výtisku pro celní účely</t>
  </si>
  <si>
    <t>Nominální hodnota bezplatných výtisků (např. recenzních nebo ukázkových), používaná výhradně pro celní účely.</t>
  </si>
  <si>
    <t>36</t>
  </si>
  <si>
    <t>Nominal value for claims purposes, excluding tax</t>
  </si>
  <si>
    <t>Nominal value of copies for claims purposes only (eg to account for copies lost during distribution). Only for use in ONIX 3.0 or later</t>
  </si>
  <si>
    <t>Nominální hodnota pro účely finanční kompenzace bez daně</t>
  </si>
  <si>
    <t>Nominální hodnota výtisků používaná pouze pro účely reklamací nebo finanční kompenzace, bez daně.</t>
  </si>
  <si>
    <t>Publishers retail price excluding tax</t>
  </si>
  <si>
    <t>For a product supplied on agency terms, the retail price set by the publisher, excluding any sales tax or value-added tax</t>
  </si>
  <si>
    <t>Vydavatelská maloobchodní cena bez daně</t>
  </si>
  <si>
    <t>Maloobchodní cena stanovená vydavatelem v rámci agenturního prodeje, bez daně.</t>
  </si>
  <si>
    <t>Publishers retail price including tax</t>
  </si>
  <si>
    <t>For a product supplied on agency terms, the retail price set by the publisher, including sales or value-added tax if applicable</t>
  </si>
  <si>
    <t>Vydavatelská maloobchodní cena včetně daně</t>
  </si>
  <si>
    <t>Maloobchodní cena stanovená vydavatelem v rámci agenturního prodeje, včetně daně.</t>
  </si>
  <si>
    <t>Sloupec1</t>
  </si>
  <si>
    <t>Sloupec3</t>
  </si>
  <si>
    <t>Sloupec4</t>
  </si>
  <si>
    <t>Status is not specified (as distinct from unknown): the default if the &lt;PublishingStatus&gt; element is not sent. Also to be used in applications where the element is considered mandatory, but the sender of the ONIX message chooses not to pass on status information</t>
  </si>
  <si>
    <t>Stav publikace není blíže určen.</t>
  </si>
  <si>
    <t>Cancelled</t>
  </si>
  <si>
    <t>The product was announced, and subsequently abandoned; the &lt;PublicationDate&gt; element in ONIX 2.1 or its equivalent in &lt;PublishingDate&gt; in ONIX 3.0 or later must not be sent</t>
  </si>
  <si>
    <t>Zrušeno</t>
  </si>
  <si>
    <t>Publikace byla oznámena, ale následně zrušena a nebude vydána.</t>
  </si>
  <si>
    <t>Forthcoming</t>
  </si>
  <si>
    <t>Not yet published; must be accompanied by the expected date in &lt;PublicationDate&gt; in ONIX 2.1, or its equivalent in the &lt;PublishingDate&gt; composite in ONIX 3.0 or later</t>
  </si>
  <si>
    <t>Připravuje se</t>
  </si>
  <si>
    <t>Publikace je připravována k vydání, ale dosud nebyla vydána.</t>
  </si>
  <si>
    <t>Postponed indefinitely</t>
  </si>
  <si>
    <t>The product was announced, and subsequently postponed with no expected publication date; the &lt;PublicationDate&gt; element in ONIX 2.1, or its equivalent as a &lt;PublishingDate&gt; composite in ONIX 3.0 or later, must not be sent</t>
  </si>
  <si>
    <t>Odloženo na neurčito</t>
  </si>
  <si>
    <t>Publikace byla oznámena, ale její vydání bylo odloženo na neurčito.</t>
  </si>
  <si>
    <t>Active</t>
  </si>
  <si>
    <t>The product was published, and is still active in the sense that the publisher will accept orders for it, though it may or may not be immediately available, for which see &lt;SupplyDetail&gt;</t>
  </si>
  <si>
    <t>Aktivní</t>
  </si>
  <si>
    <t>Publikace byla vydána a je aktuálně dostupná k objednání.</t>
  </si>
  <si>
    <t>No longer our product</t>
  </si>
  <si>
    <t>Ownership of the product has been transferred to another publisher (with details of acquiring publisher if possible in PR.19 (ONIX 2.1) OR P.19 (ONIX 3.0 or later))</t>
  </si>
  <si>
    <t>Již není součástí nabídky nakladatele / vydavatele</t>
  </si>
  <si>
    <t>Vlastnictví nebo odpovědnost za publikaci byla převedena na jiný subjekt; publikace může být nadále dostupná jinde.</t>
  </si>
  <si>
    <t>Out of stock indefinitely</t>
  </si>
  <si>
    <t>The product was active, but is now inactive in the sense that (a) the publisher cannot fulfill orders for it, though stock may still be available elsewhere in the supply chain, and (b) there are no current plans to bring it back into stock. Use this code for ‘reprint under consideration’. Code 06 does not specifically imply that returns are or are not still accepted</t>
  </si>
  <si>
    <t>Vyprodáno (na dobu neurčitou)</t>
  </si>
  <si>
    <t>Publikace již není skladem a není aktuálně k dispozici k objednání, ale může být znovu dotisknuta.</t>
  </si>
  <si>
    <t>Out of print</t>
  </si>
  <si>
    <t>The product was active, but is now permanently inactive in the sense that (a) the publisher will not accept orders for it, though stock may still be available elsewhere in the supply chain, and (b) the product will not be made available again under the same ISBN. Code 07 normally implies that the publisher will not accept returns beyond a specified date</t>
  </si>
  <si>
    <t>Rozebráno (nedotiskuje se)</t>
  </si>
  <si>
    <t>Publikace již není k dispozici k objednání a nebude znovu dotisknuta ani znovu vydána pod stejným identifikátorem.</t>
  </si>
  <si>
    <t>Inactive</t>
  </si>
  <si>
    <t>The product was active, but is now permanently or indefinitely inactive in the sense that the publisher will not accept orders for it, though stock may still be available elsewhere in the supply chain. Code 08 covers both of codes 06 and 07, and may be used where the distinction between those values is either unnecessary or meaningless</t>
  </si>
  <si>
    <t>Neaktivní</t>
  </si>
  <si>
    <t>PPublikace byla dříve aktivní, ale je nyní trvale neaktivní a již není nabízena.</t>
  </si>
  <si>
    <t>The sender of the ONIX record does not know the current publishing status</t>
  </si>
  <si>
    <t>Neznámý</t>
  </si>
  <si>
    <t>Odesílatel ONIX záznamu nezná aktuální stav vydání.</t>
  </si>
  <si>
    <t>Remaindered</t>
  </si>
  <si>
    <t>The product is no longer available from the current publisher, under the current ISBN, at the current price. It may be available to be traded through another channel. A Publishing Status code 10 ‘Remaindered’ usually but not always means that the publisher has decided to sell off excess inventory of the book. Copies of books that are remaindered are often made available in the supply chain at a reduced price. However, such remainders are often sold under a product identifier that differs from the ISBN on the full-priced copy of the book. A Publishing Status code 10 ‘Remaindered’ on a given product record may or may not be followed by a Publishing Status code 06 ‘Out of Stock Indefinitely’ or 07 ‘Out of Print’: the practise varies from one publisher to another. Some publishers may revert to a Publishing Status code 04 ‘Active’ if a desired inventory level on the product in question has subsequently been reached. No change in rights should ever be inferred from this (or any other) Publishing Status code value</t>
  </si>
  <si>
    <t>Zbytkové zboží</t>
  </si>
  <si>
    <t>Publikace již není běžně dostupná u vydavatele a je prodávána jako zbytkové zboží.</t>
  </si>
  <si>
    <t>Withdrawn from sale</t>
  </si>
  <si>
    <t>Withdrawn, typically for legal reasons or to avoid giving offence</t>
  </si>
  <si>
    <t>Staženo z prodeje</t>
  </si>
  <si>
    <t>Publikace byla stažena z prodeje, zpravidla z právních důvodů nebo z rozhodnutí vydavatele.</t>
  </si>
  <si>
    <t>Active, but not sold separately</t>
  </si>
  <si>
    <t>The product is published and active but, as a publishing decision, its constituent parts are not sold separately – only in an assembly or as part of a pack, eg with Product composition code 01. Also use with Product composition codes 30, 31 where depending on product composition and pricing, items in the pack may or may not be saleable separately at retail</t>
  </si>
  <si>
    <t>Aktivní, ale neprodává se samostatně</t>
  </si>
  <si>
    <t>PPublikace je vydaná a aktivní, ale je dostupná pouze jako součást balení nebo kolekce.</t>
  </si>
  <si>
    <t>Recalled</t>
  </si>
  <si>
    <t>Recalled for reasons of consumer safety</t>
  </si>
  <si>
    <t>Staženo z prodeje (odvolání)</t>
  </si>
  <si>
    <t>Publikace byla stažena z prodeje z důvodu bezpečnosti spotřebitele.</t>
  </si>
  <si>
    <t>Temporarily withdrawn from sale</t>
  </si>
  <si>
    <t>Withdrawn temporarily, typically for quality or technical reasons. In ONIX 3.0 or later, must be accompanied by expected availability date coded ‘22’ within the &lt;PublishingDate&gt; composite, except in exceptional circumstances where no date is known</t>
  </si>
  <si>
    <t>Dočasně staženo z prodeje</t>
  </si>
  <si>
    <t>Publikace byla dočasně stažena z prodeje, obvykle z důvodu kontroly kvality nebo administrativních důvodů.</t>
  </si>
  <si>
    <t>Permanently withdrawn from sale</t>
  </si>
  <si>
    <t>Withdrawn permanently from sale in all markets. Effectively synonymous with ‘Out of print’ (code 07), but specific to downloadable and online digital products (where no ‘stock’ would remain in the supply chain)</t>
  </si>
  <si>
    <t>Trvale staženo z prodeje</t>
  </si>
  <si>
    <t>Publikace byla trvale stažena z prodeje na všech trzích a nebude znovu nabízena.</t>
  </si>
  <si>
    <t>Active, but not sold as set</t>
  </si>
  <si>
    <t>The various constituent parts of a product are published and active but, as a publishing decision, they are not sold together as a single product – eg with Product composition code 11 – and are only available as a number of individual items. Only for use in ONIX 3.0 or later</t>
  </si>
  <si>
    <t>Aktivní, ale neprodává se jako sada</t>
  </si>
  <si>
    <t>Jednotlivé části produktu jsou vydané a aktivní, ale sada jako celek se samostatně neprodává.</t>
  </si>
  <si>
    <t xml:space="preserve">Překlad MARC 21
</t>
  </si>
  <si>
    <t>aar</t>
  </si>
  <si>
    <t>Afar</t>
  </si>
  <si>
    <t>afarština</t>
  </si>
  <si>
    <t>aav</t>
  </si>
  <si>
    <t>Austro-Asiatic languages</t>
  </si>
  <si>
    <t>Collective name. ONIX local code, equivalent of aav in ISO 639-5. Only for use in ONIX 3.0 or later</t>
  </si>
  <si>
    <t xml:space="preserve">Souhrnný název. Místní kód pro ONIX, ekvivalent pro aav v normě ISO 639-5. </t>
  </si>
  <si>
    <t>abk</t>
  </si>
  <si>
    <t>Abkhazian</t>
  </si>
  <si>
    <t>abchazština</t>
  </si>
  <si>
    <t>ace</t>
  </si>
  <si>
    <t>Achinese</t>
  </si>
  <si>
    <t>acehština; atěžština</t>
  </si>
  <si>
    <t>ada</t>
  </si>
  <si>
    <t>Adangme</t>
  </si>
  <si>
    <t>adangme</t>
  </si>
  <si>
    <t>ady</t>
  </si>
  <si>
    <t>Adygei; Adyghe</t>
  </si>
  <si>
    <t>(West Circassian)</t>
  </si>
  <si>
    <t>adygejština</t>
  </si>
  <si>
    <t>(západní čerkezština)</t>
  </si>
  <si>
    <t>afa</t>
  </si>
  <si>
    <t>Afro-Asiatic languages</t>
  </si>
  <si>
    <t>Collective name</t>
  </si>
  <si>
    <t>afroasijské jazyky (ostatní)</t>
  </si>
  <si>
    <r>
      <rPr>
        <sz val="10"/>
        <color rgb="FF000000"/>
        <rFont val="Arial"/>
      </rPr>
      <t>Souhrnný název</t>
    </r>
  </si>
  <si>
    <t>afh</t>
  </si>
  <si>
    <t>Afrihili</t>
  </si>
  <si>
    <t>Artificial language</t>
  </si>
  <si>
    <t>afrihili (umělý jazyk)</t>
  </si>
  <si>
    <t>Umělý jazyk</t>
  </si>
  <si>
    <t>afr</t>
  </si>
  <si>
    <t>Afrikaans</t>
  </si>
  <si>
    <t>afrikánština</t>
  </si>
  <si>
    <t>ach</t>
  </si>
  <si>
    <t>Acoli</t>
  </si>
  <si>
    <t>ačoli</t>
  </si>
  <si>
    <t>ain</t>
  </si>
  <si>
    <t>Ainu</t>
  </si>
  <si>
    <t>ainu; ainština</t>
  </si>
  <si>
    <t>aka</t>
  </si>
  <si>
    <t>Akan</t>
  </si>
  <si>
    <t>Macrolanguage. See also fat (Fanti), twi (Twi)</t>
  </si>
  <si>
    <t>akanština</t>
  </si>
  <si>
    <t>Makrojazyk. Viz fat (fantuština; fantština), twi (wiština)</t>
  </si>
  <si>
    <t>akk</t>
  </si>
  <si>
    <t>Akkadian</t>
  </si>
  <si>
    <t>akkadština</t>
  </si>
  <si>
    <t>alb</t>
  </si>
  <si>
    <t>Albanian</t>
  </si>
  <si>
    <t>Macrolanguage</t>
  </si>
  <si>
    <t>albánština</t>
  </si>
  <si>
    <t>Makrojazyk</t>
  </si>
  <si>
    <t>ale</t>
  </si>
  <si>
    <t>Aleut</t>
  </si>
  <si>
    <t>aleutština</t>
  </si>
  <si>
    <t>alg</t>
  </si>
  <si>
    <t>Algonquian languages</t>
  </si>
  <si>
    <t>algonkinské jazyky (ostatní)</t>
  </si>
  <si>
    <t>Souhrnný název</t>
  </si>
  <si>
    <t>alq</t>
  </si>
  <si>
    <t>Algonquin</t>
  </si>
  <si>
    <t>Alginkin. ONIX local code, equivalent to alq in ISO 639-3. Only for use in ONIX 3.0 or later</t>
  </si>
  <si>
    <t>algonkinština</t>
  </si>
  <si>
    <t>Algonkinština. Místní kód pro ONIX, ekvivalent pro alq v normě ISO 639-3.</t>
  </si>
  <si>
    <t>alt</t>
  </si>
  <si>
    <t>Southern Altai</t>
  </si>
  <si>
    <t>altajština, jižní</t>
  </si>
  <si>
    <t>amh</t>
  </si>
  <si>
    <t>Amharic</t>
  </si>
  <si>
    <t>amharština</t>
  </si>
  <si>
    <t>ang</t>
  </si>
  <si>
    <t>English, Old (ca. 450-1100)</t>
  </si>
  <si>
    <t>angličtina, stará (cca 450-1100)</t>
  </si>
  <si>
    <t>anp</t>
  </si>
  <si>
    <t>Angika</t>
  </si>
  <si>
    <t>angika</t>
  </si>
  <si>
    <t>apa</t>
  </si>
  <si>
    <t>Apache languages</t>
  </si>
  <si>
    <t>apačské jazyky</t>
  </si>
  <si>
    <t>ara</t>
  </si>
  <si>
    <t>Arabic</t>
  </si>
  <si>
    <t>arabština</t>
  </si>
  <si>
    <t>arc</t>
  </si>
  <si>
    <t>Official Aramaic; Imperial Aramaic (700-300 BCE)</t>
  </si>
  <si>
    <t>aramejština (700-300 př.n.l.)</t>
  </si>
  <si>
    <t>arg</t>
  </si>
  <si>
    <t>Aragonese</t>
  </si>
  <si>
    <t>aragonština</t>
  </si>
  <si>
    <t>arm</t>
  </si>
  <si>
    <t>Armenian</t>
  </si>
  <si>
    <t>arménština</t>
  </si>
  <si>
    <t>arn</t>
  </si>
  <si>
    <t>Mapudungun; Mapuche</t>
  </si>
  <si>
    <t>mapučština</t>
  </si>
  <si>
    <t>arp</t>
  </si>
  <si>
    <t>Arapaho</t>
  </si>
  <si>
    <t>arapažština</t>
  </si>
  <si>
    <t>art</t>
  </si>
  <si>
    <t>Artificial languages</t>
  </si>
  <si>
    <t>umělé jazyky (ostatní)</t>
  </si>
  <si>
    <t>arw</t>
  </si>
  <si>
    <t>Arawak</t>
  </si>
  <si>
    <t>aravačtina</t>
  </si>
  <si>
    <t>asm</t>
  </si>
  <si>
    <t>Assamese</t>
  </si>
  <si>
    <t>asámština</t>
  </si>
  <si>
    <t>ast</t>
  </si>
  <si>
    <t>Asturian; Bable; Leonese; Asturleonese</t>
  </si>
  <si>
    <t>asturiánština, leonéština, bable</t>
  </si>
  <si>
    <t>ath</t>
  </si>
  <si>
    <t>Athapascan languages</t>
  </si>
  <si>
    <t>athapaskánské jazyky</t>
  </si>
  <si>
    <t>atj</t>
  </si>
  <si>
    <t>Atikamekw</t>
  </si>
  <si>
    <t>ONIX local code, equivalent to atj in ISO 639-3. Only for use in ONIX 3.0 or later</t>
  </si>
  <si>
    <t xml:space="preserve">Místní kód pro ONIX, ekvivalent pro atj v normě ISO 639-3. </t>
  </si>
  <si>
    <t>aus</t>
  </si>
  <si>
    <t>Australian languages</t>
  </si>
  <si>
    <t>australské jazyky</t>
  </si>
  <si>
    <t>ava</t>
  </si>
  <si>
    <t>Avaric</t>
  </si>
  <si>
    <t>avarština</t>
  </si>
  <si>
    <t>ave</t>
  </si>
  <si>
    <t>Avestan</t>
  </si>
  <si>
    <t>avestánština</t>
  </si>
  <si>
    <t>awa</t>
  </si>
  <si>
    <t>Awadhi</t>
  </si>
  <si>
    <t>avadhština; avadhí</t>
  </si>
  <si>
    <t>aym</t>
  </si>
  <si>
    <t>Aymara</t>
  </si>
  <si>
    <t>ajmarština</t>
  </si>
  <si>
    <t>aze</t>
  </si>
  <si>
    <t>Azerbaijani</t>
  </si>
  <si>
    <t>ázerbájdžánština</t>
  </si>
  <si>
    <t>bad</t>
  </si>
  <si>
    <t>Banda languages</t>
  </si>
  <si>
    <t>bandské jazyky</t>
  </si>
  <si>
    <t>bai</t>
  </si>
  <si>
    <t>Bamileke languages</t>
  </si>
  <si>
    <t>bamileke</t>
  </si>
  <si>
    <t>bak</t>
  </si>
  <si>
    <t>Bashkir</t>
  </si>
  <si>
    <t>baškirština</t>
  </si>
  <si>
    <t>bal</t>
  </si>
  <si>
    <t>Baluchi</t>
  </si>
  <si>
    <t>balúčština</t>
  </si>
  <si>
    <t>bam</t>
  </si>
  <si>
    <t>Bambara</t>
  </si>
  <si>
    <t>bambarština</t>
  </si>
  <si>
    <t>ban</t>
  </si>
  <si>
    <t>Balinese</t>
  </si>
  <si>
    <t>balijština</t>
  </si>
  <si>
    <t>baq</t>
  </si>
  <si>
    <t>Basque</t>
  </si>
  <si>
    <t>baskičtina</t>
  </si>
  <si>
    <t>bas</t>
  </si>
  <si>
    <t>Basa</t>
  </si>
  <si>
    <t>basa</t>
  </si>
  <si>
    <t>bat</t>
  </si>
  <si>
    <t>Baltic languages</t>
  </si>
  <si>
    <t>baltské jazyky (ostatní)</t>
  </si>
  <si>
    <t>bej</t>
  </si>
  <si>
    <t>Beja; Bedawiyet</t>
  </si>
  <si>
    <t>bedža</t>
  </si>
  <si>
    <t>bel</t>
  </si>
  <si>
    <t>Belarusian</t>
  </si>
  <si>
    <t>běloruština</t>
  </si>
  <si>
    <t>bem</t>
  </si>
  <si>
    <t>Bemba</t>
  </si>
  <si>
    <t>bembština</t>
  </si>
  <si>
    <t>ben</t>
  </si>
  <si>
    <t>Bengali</t>
  </si>
  <si>
    <t>bengálština</t>
  </si>
  <si>
    <t>ber</t>
  </si>
  <si>
    <t>Berber languages</t>
  </si>
  <si>
    <t>berberské jazyky (ostatní)</t>
  </si>
  <si>
    <t>bho</t>
  </si>
  <si>
    <t>Bhojpuri</t>
  </si>
  <si>
    <t>bhódžpurština; bhódžpurí</t>
  </si>
  <si>
    <t>bih</t>
  </si>
  <si>
    <t>Bihari languages</t>
  </si>
  <si>
    <t>bihárština</t>
  </si>
  <si>
    <t>bik</t>
  </si>
  <si>
    <t>Bikol</t>
  </si>
  <si>
    <t>bikolština</t>
  </si>
  <si>
    <t>bin</t>
  </si>
  <si>
    <t>Bini; Edo</t>
  </si>
  <si>
    <t>bini; edo</t>
  </si>
  <si>
    <t>bis</t>
  </si>
  <si>
    <t>Bislama</t>
  </si>
  <si>
    <t>bislamština</t>
  </si>
  <si>
    <t>bla</t>
  </si>
  <si>
    <t>Siksika</t>
  </si>
  <si>
    <t>siksika</t>
  </si>
  <si>
    <t>bnt</t>
  </si>
  <si>
    <t>Bantu languages</t>
  </si>
  <si>
    <t>bantuské jazyky (ostatní)</t>
  </si>
  <si>
    <t>bos</t>
  </si>
  <si>
    <t>Bosnian</t>
  </si>
  <si>
    <t xml:space="preserve">bosenština
</t>
  </si>
  <si>
    <t>bra</t>
  </si>
  <si>
    <t>Braj</t>
  </si>
  <si>
    <t>bradžština</t>
  </si>
  <si>
    <t>bre</t>
  </si>
  <si>
    <t>Breton</t>
  </si>
  <si>
    <t>bretonština</t>
  </si>
  <si>
    <t>brx</t>
  </si>
  <si>
    <t>Bodo (India)</t>
  </si>
  <si>
    <t>Boro. ONIX local code, equivalent to brx in ISO 639-3. Only for use in ONIX 3.0 or later</t>
  </si>
  <si>
    <t>bodština (Indie)</t>
  </si>
  <si>
    <t xml:space="preserve">Bodština. Místní kód pro ONIX, ekvivalent pro brx v normě ISO 639-3. </t>
  </si>
  <si>
    <t>btk</t>
  </si>
  <si>
    <t>Batak languages</t>
  </si>
  <si>
    <t>batacké jazyky</t>
  </si>
  <si>
    <t>bua</t>
  </si>
  <si>
    <t>Buriat</t>
  </si>
  <si>
    <t>burjatština</t>
  </si>
  <si>
    <t>bug</t>
  </si>
  <si>
    <t>Buginese</t>
  </si>
  <si>
    <t>bugiština</t>
  </si>
  <si>
    <t>bul</t>
  </si>
  <si>
    <t>Bulgarian</t>
  </si>
  <si>
    <t>bulharština</t>
  </si>
  <si>
    <t>bum</t>
  </si>
  <si>
    <t>Bulu (Cameroon)</t>
  </si>
  <si>
    <t>ONIX local code, equivalent to bum in ISO 639-3. Only for use in ONIX 3.0 or later</t>
  </si>
  <si>
    <t>Bulu (Kamerun)</t>
  </si>
  <si>
    <t>Místní kód pro ONIX, ekvivalent pro bum v normě ISO 639-3.</t>
  </si>
  <si>
    <t>bur</t>
  </si>
  <si>
    <t>Burmese</t>
  </si>
  <si>
    <t>barmština</t>
  </si>
  <si>
    <t>byn</t>
  </si>
  <si>
    <t>Blin; Bilin</t>
  </si>
  <si>
    <t>bilinština; blinština</t>
  </si>
  <si>
    <t>cad</t>
  </si>
  <si>
    <t>Caddo</t>
  </si>
  <si>
    <t>caddo</t>
  </si>
  <si>
    <t>cai</t>
  </si>
  <si>
    <t>Central American Indian languages</t>
  </si>
  <si>
    <t>indiánské jazyky střední Ameriky (ostatní)</t>
  </si>
  <si>
    <t>car</t>
  </si>
  <si>
    <t>Galibi Carib</t>
  </si>
  <si>
    <t>karibština, galibi</t>
  </si>
  <si>
    <t>cat</t>
  </si>
  <si>
    <t>Catalan</t>
  </si>
  <si>
    <t>See also qav (Valencian)</t>
  </si>
  <si>
    <t>katalánština</t>
  </si>
  <si>
    <t>Viz qav (valencijština)</t>
  </si>
  <si>
    <t>cau</t>
  </si>
  <si>
    <t>Caucasian languages</t>
  </si>
  <si>
    <t>kavkazské jazyky (ostatní)</t>
  </si>
  <si>
    <t>cay</t>
  </si>
  <si>
    <t>Cayuga</t>
  </si>
  <si>
    <t>ONIX local code, equivalent to cay in ISO 639-3. Only for use in ONIX 3.0 or later</t>
  </si>
  <si>
    <t xml:space="preserve">Místní kód pro ONIX, ekvivalent pro cay v normě ISO 639-3. </t>
  </si>
  <si>
    <t>ceb</t>
  </si>
  <si>
    <t>Cebuano</t>
  </si>
  <si>
    <t>cebuánština</t>
  </si>
  <si>
    <t>cel</t>
  </si>
  <si>
    <t>Celtic languages</t>
  </si>
  <si>
    <t>keltské jazyky (ostatní)</t>
  </si>
  <si>
    <t>cic</t>
  </si>
  <si>
    <t>Chickasaw</t>
  </si>
  <si>
    <t>ONIX local code, equivalent to cic in ISO 639-3. Only for use in ONIX 3.0 or later</t>
  </si>
  <si>
    <t xml:space="preserve">Místní kód pro ONIX, ekvivalent pro cis v normě ISO 639-3. </t>
  </si>
  <si>
    <t>ckb</t>
  </si>
  <si>
    <t>Central Kurdish (Sorani)</t>
  </si>
  <si>
    <t>ONIX local code, equivalent to ckb in ISO 639-3. Only for use in ONIX 3.0 or later</t>
  </si>
  <si>
    <t>centrální kurdština (Sorání)</t>
  </si>
  <si>
    <t xml:space="preserve">Místní kód pro ONIX, ekvivalent pro ckb v normě ISO 639-3. </t>
  </si>
  <si>
    <t>cmc</t>
  </si>
  <si>
    <t>Chamic languages</t>
  </si>
  <si>
    <t>čamské jazyky</t>
  </si>
  <si>
    <t>cmn</t>
  </si>
  <si>
    <t>Mandarin</t>
  </si>
  <si>
    <t>ONIX local code, equivalent to cmn in ISO 639-3</t>
  </si>
  <si>
    <t>mandarínská čínština</t>
  </si>
  <si>
    <t>Místní kód pro ONIX, ekvivalent pro cmn v normě ISO 639-3.</t>
  </si>
  <si>
    <t>cnr</t>
  </si>
  <si>
    <t>Montenegrin</t>
  </si>
  <si>
    <t>černohorština</t>
  </si>
  <si>
    <t>cop</t>
  </si>
  <si>
    <t>Coptic</t>
  </si>
  <si>
    <t>koptština</t>
  </si>
  <si>
    <t>cor</t>
  </si>
  <si>
    <t>Cornish</t>
  </si>
  <si>
    <t>kornština</t>
  </si>
  <si>
    <t>cos</t>
  </si>
  <si>
    <t>Corsican</t>
  </si>
  <si>
    <t>korsičtina</t>
  </si>
  <si>
    <t>cpe</t>
  </si>
  <si>
    <t>Creoles and pidgins, English-based</t>
  </si>
  <si>
    <t>kreolské jazyky a pidginy na základě angličtiny (ostatní)</t>
  </si>
  <si>
    <t>cpf</t>
  </si>
  <si>
    <t>Creoles and pidgins, French-based</t>
  </si>
  <si>
    <t>kreolské jazyky a pidginy na základě francouzštiny (ostatní)</t>
  </si>
  <si>
    <t>cpp</t>
  </si>
  <si>
    <t>Creoles and pidgins, Portuguese-based</t>
  </si>
  <si>
    <t>kreolské jazyky a pidginy na základě portugalštiny (ostatní)</t>
  </si>
  <si>
    <t>cre</t>
  </si>
  <si>
    <t>Cree</t>
  </si>
  <si>
    <t>Macrolanguage. See also crj (Southern East Cree), crk (plains Cree), crl (Northern East Cree), crm (Moose Cree), cse (Swampy Cree), cwd (Woods Cree)</t>
  </si>
  <si>
    <t>kríjština</t>
  </si>
  <si>
    <r>
      <rPr>
        <sz val="10"/>
        <color theme="1"/>
        <rFont val="Arial"/>
      </rPr>
      <t>Makrojazyk. Viz crj (jihovýchodní kríjština), crk (</t>
    </r>
    <r>
      <rPr>
        <sz val="10"/>
        <color rgb="FFFF0000"/>
        <rFont val="Arial"/>
      </rPr>
      <t xml:space="preserve">západní </t>
    </r>
    <r>
      <rPr>
        <sz val="10"/>
        <color theme="1"/>
        <rFont val="Arial"/>
      </rPr>
      <t>kríjština), crl (severovýchodní kríjština), crm (</t>
    </r>
    <r>
      <rPr>
        <sz val="10"/>
        <color rgb="FFFF0000"/>
        <rFont val="Arial"/>
      </rPr>
      <t>Moose Cree)</t>
    </r>
    <r>
      <rPr>
        <sz val="10"/>
        <color theme="1"/>
        <rFont val="Arial"/>
      </rPr>
      <t xml:space="preserve">, </t>
    </r>
    <r>
      <rPr>
        <sz val="10"/>
        <color rgb="FFFF0000"/>
        <rFont val="Arial"/>
      </rPr>
      <t>cse (Swampy Cree), cwd (Woods Cree)</t>
    </r>
  </si>
  <si>
    <t>crg</t>
  </si>
  <si>
    <t>Michif</t>
  </si>
  <si>
    <t>ONIX local code, equivalent to crg in ISO 639-3. Only for use in ONIX 3.0 or later</t>
  </si>
  <si>
    <t xml:space="preserve">Místní kód pro ONIX, ekvivalent pro crg v normě ISO 639-3. </t>
  </si>
  <si>
    <t>crh</t>
  </si>
  <si>
    <t>Crimean Turkish; Crimean Tatar</t>
  </si>
  <si>
    <t>krymská tatarština; krymská turečtina</t>
  </si>
  <si>
    <t>crj</t>
  </si>
  <si>
    <t>Southern East Cree</t>
  </si>
  <si>
    <t>ONIX local code, equivalent to crj in ISO 639-3. Only for use in ONIX 3.0 or later</t>
  </si>
  <si>
    <t>jihovýchodní kríjština</t>
  </si>
  <si>
    <t xml:space="preserve">Místní kód pro ONIX, ekvivalent pro crj v normě ISO 639-3. </t>
  </si>
  <si>
    <t>crk</t>
  </si>
  <si>
    <t>Plains Cree</t>
  </si>
  <si>
    <t>ONIX local code, equivalent to crk in ISO 639-3. Only for use in ONIX 3.0 or later</t>
  </si>
  <si>
    <t xml:space="preserve">Místní kód pro ONIX, ekvivalent pro crk v normě ISO 639-3. </t>
  </si>
  <si>
    <t>crl</t>
  </si>
  <si>
    <t>Northern East Cree</t>
  </si>
  <si>
    <t>ONIX local code, equivalent to crl in ISO 639-3. Only for use in ONIX 3.0 or later</t>
  </si>
  <si>
    <t>severovýchodní kríjština</t>
  </si>
  <si>
    <t xml:space="preserve">Místní kód pro ONIX, ekvivalent pro crl v normě ISO 639-3. </t>
  </si>
  <si>
    <t>crm</t>
  </si>
  <si>
    <t>Moose Cree</t>
  </si>
  <si>
    <t>ONIX local code, equivalent to crm in ISO 639-3. Only for use in ONIX 3.0 or later</t>
  </si>
  <si>
    <t xml:space="preserve">Místní kód pro ONIX, ekvivalent pro crm v normě ISO 639-3. </t>
  </si>
  <si>
    <t>crp</t>
  </si>
  <si>
    <t>Creoles and pidgins</t>
  </si>
  <si>
    <t>kreolské jazyky a pidginy (ostatní)</t>
  </si>
  <si>
    <t>csb</t>
  </si>
  <si>
    <t>Kashubian</t>
  </si>
  <si>
    <t>kašubština</t>
  </si>
  <si>
    <t>csw</t>
  </si>
  <si>
    <t>Swampy Cree</t>
  </si>
  <si>
    <t>ONIX local code, equivalent to csw in ISO 639-3. Only for use in ONIX 3.0 or later</t>
  </si>
  <si>
    <t xml:space="preserve">Místní kód pro ONIX, ekvivalent pro csw v normě ISO 639-3. </t>
  </si>
  <si>
    <t>cus</t>
  </si>
  <si>
    <t>Cushitic languages</t>
  </si>
  <si>
    <t>kušitské jazyky (ostatní)</t>
  </si>
  <si>
    <t>cwd</t>
  </si>
  <si>
    <t>Woods Cree</t>
  </si>
  <si>
    <t>ONIX local code, equivalent to cwd in ISO 639-3. Only for use in ONIX 3.0 or later</t>
  </si>
  <si>
    <t xml:space="preserve">Místní kód pro ONIX, ekvivalent pro cwd v normě ISO 639-3. </t>
  </si>
  <si>
    <t>cze</t>
  </si>
  <si>
    <t>Czech</t>
  </si>
  <si>
    <t>čeština</t>
  </si>
  <si>
    <t>dak</t>
  </si>
  <si>
    <t>Dakota</t>
  </si>
  <si>
    <t>dakotština</t>
  </si>
  <si>
    <t>dan</t>
  </si>
  <si>
    <t>Danish</t>
  </si>
  <si>
    <t>dánština</t>
  </si>
  <si>
    <t>dar</t>
  </si>
  <si>
    <t>Dargwa</t>
  </si>
  <si>
    <t>dargwa; darginština, darfština</t>
  </si>
  <si>
    <t>day</t>
  </si>
  <si>
    <t>Land Dayak languages</t>
  </si>
  <si>
    <t>dajacké jazyky</t>
  </si>
  <si>
    <t>del</t>
  </si>
  <si>
    <t>Delaware</t>
  </si>
  <si>
    <t>delawarské jazyky</t>
  </si>
  <si>
    <t>den</t>
  </si>
  <si>
    <t>Slave (Athapascan)</t>
  </si>
  <si>
    <t>slavey; slave</t>
  </si>
  <si>
    <t>dgr</t>
  </si>
  <si>
    <t>Dogrib</t>
  </si>
  <si>
    <t>dogrib</t>
  </si>
  <si>
    <t>din</t>
  </si>
  <si>
    <t>Dinka</t>
  </si>
  <si>
    <t>dinkština</t>
  </si>
  <si>
    <t>div</t>
  </si>
  <si>
    <t>Divehi; Dhivehi; Maldivian</t>
  </si>
  <si>
    <t>maledivština; divehi</t>
  </si>
  <si>
    <t>doi</t>
  </si>
  <si>
    <t>Dogri</t>
  </si>
  <si>
    <t>dógrí</t>
  </si>
  <si>
    <t>dra</t>
  </si>
  <si>
    <t>Dravidian languages</t>
  </si>
  <si>
    <t>drávidské jazyky (ostatní)</t>
  </si>
  <si>
    <t>dsb</t>
  </si>
  <si>
    <t>Lower Sorbian</t>
  </si>
  <si>
    <t>lužická srbština, dolní</t>
  </si>
  <si>
    <t>dua</t>
  </si>
  <si>
    <t>Duala</t>
  </si>
  <si>
    <t>dualština</t>
  </si>
  <si>
    <t>dum</t>
  </si>
  <si>
    <t>Dutch, Middle (ca. 1050-1350)</t>
  </si>
  <si>
    <t>nizozemština, střední (cca 1050-1350)</t>
  </si>
  <si>
    <t>dut</t>
  </si>
  <si>
    <t>Dutch; Flemish</t>
  </si>
  <si>
    <t>nizozemština</t>
  </si>
  <si>
    <t>dyu</t>
  </si>
  <si>
    <t>Dyula</t>
  </si>
  <si>
    <t>djula</t>
  </si>
  <si>
    <t>dzo</t>
  </si>
  <si>
    <t>Dzongkha</t>
  </si>
  <si>
    <t>dzongkä</t>
  </si>
  <si>
    <t>efi</t>
  </si>
  <si>
    <t>Efik</t>
  </si>
  <si>
    <t>efikština</t>
  </si>
  <si>
    <t>egl</t>
  </si>
  <si>
    <t>Emilian</t>
  </si>
  <si>
    <t>ONIX local code for Italian dialect, equivalent to egl in ISO 639-3. Only for use in ONIX 3.0 or later</t>
  </si>
  <si>
    <t xml:space="preserve">Místní kód pro ONIX pro dialekt italštiny, ekvivalent pro egl v normě ISO 639-3. </t>
  </si>
  <si>
    <t>egy</t>
  </si>
  <si>
    <t>Egyptian (Ancient)</t>
  </si>
  <si>
    <t>egyptština</t>
  </si>
  <si>
    <t>eka</t>
  </si>
  <si>
    <t>Ekajuk</t>
  </si>
  <si>
    <t>ekajuk</t>
  </si>
  <si>
    <t>elx</t>
  </si>
  <si>
    <t>Elamite</t>
  </si>
  <si>
    <t>elamština</t>
  </si>
  <si>
    <t>eng</t>
  </si>
  <si>
    <t>English</t>
  </si>
  <si>
    <t>angličtina</t>
  </si>
  <si>
    <t>enm</t>
  </si>
  <si>
    <t>English, Middle (1100-1500)</t>
  </si>
  <si>
    <t>angličtina, střední (1100-1500)</t>
  </si>
  <si>
    <t>epo</t>
  </si>
  <si>
    <t>Esperanto</t>
  </si>
  <si>
    <t>esperanto</t>
  </si>
  <si>
    <r>
      <rPr>
        <sz val="10"/>
        <color rgb="FF000000"/>
        <rFont val="Arial"/>
      </rPr>
      <t>Umělý jazyk</t>
    </r>
  </si>
  <si>
    <t>est</t>
  </si>
  <si>
    <t>Estonian</t>
  </si>
  <si>
    <t>estonština</t>
  </si>
  <si>
    <t>esx</t>
  </si>
  <si>
    <t>Eskaleut languages</t>
  </si>
  <si>
    <t>Inuit-Yupik-Unangan languages. Collective name. ONIX local code, equivalent of esx in ISO 639-5. Only for use in ONIX 3.0 or later</t>
  </si>
  <si>
    <t>eskymácko-aleutské jazyky</t>
  </si>
  <si>
    <t xml:space="preserve">Eskymácko-aleutské jazyky. Souhrnný název. Místní kód pro ONIX, ekvivalent pro esx v normě ISO 639-5. </t>
  </si>
  <si>
    <t>ewe</t>
  </si>
  <si>
    <t>Ewe</t>
  </si>
  <si>
    <t>eweština</t>
  </si>
  <si>
    <t>ewo</t>
  </si>
  <si>
    <t>Ewondo</t>
  </si>
  <si>
    <t>ewondo</t>
  </si>
  <si>
    <t>fan</t>
  </si>
  <si>
    <t>Fang</t>
  </si>
  <si>
    <t>fang</t>
  </si>
  <si>
    <t>fao</t>
  </si>
  <si>
    <t>Faroese</t>
  </si>
  <si>
    <t>faerština</t>
  </si>
  <si>
    <t>fat</t>
  </si>
  <si>
    <t>Fanti</t>
  </si>
  <si>
    <t>fantuština; fantština</t>
  </si>
  <si>
    <t>fij</t>
  </si>
  <si>
    <t>Fijian</t>
  </si>
  <si>
    <t>fidžijština</t>
  </si>
  <si>
    <t>fil</t>
  </si>
  <si>
    <t>Filipino; Pilipino</t>
  </si>
  <si>
    <t>filipínština</t>
  </si>
  <si>
    <t>fin</t>
  </si>
  <si>
    <t>Finnish</t>
  </si>
  <si>
    <t>finština</t>
  </si>
  <si>
    <t>fit</t>
  </si>
  <si>
    <t>Meänkieli / Tornedalen Finnish</t>
  </si>
  <si>
    <t>ONIX local code, equivalent to fit in ISO 639-3</t>
  </si>
  <si>
    <t xml:space="preserve">Místní kód pro ONIX, ekvivalent pro fit v normě ISO 639-3. </t>
  </si>
  <si>
    <t>fiu</t>
  </si>
  <si>
    <t>Finno-Ugrian languages</t>
  </si>
  <si>
    <t>ugrofinské jazyky (ostatní)</t>
  </si>
  <si>
    <t>fkv</t>
  </si>
  <si>
    <t>Kvensk</t>
  </si>
  <si>
    <t>ONIX local code, equivalent to fkv in ISO 639-3</t>
  </si>
  <si>
    <t xml:space="preserve">Místní kód pro ONIX, ekvivalent pro fkv v normě ISO 639-3. </t>
  </si>
  <si>
    <t>fon</t>
  </si>
  <si>
    <t>Fon</t>
  </si>
  <si>
    <t>fonština</t>
  </si>
  <si>
    <t>fre</t>
  </si>
  <si>
    <t>French</t>
  </si>
  <si>
    <t>francouzština</t>
  </si>
  <si>
    <t>frm</t>
  </si>
  <si>
    <t>French, Middle (ca. 1400-1600)</t>
  </si>
  <si>
    <t>francouzština, střední (cca 1300-1600)</t>
  </si>
  <si>
    <t>fro</t>
  </si>
  <si>
    <t>French, Old (ca. 842-1400)</t>
  </si>
  <si>
    <t>See also qgl (Gallo)</t>
  </si>
  <si>
    <t>francouzština, stará (cca 842-1300)</t>
  </si>
  <si>
    <t>Viz qgl (gallo)</t>
  </si>
  <si>
    <t>frr</t>
  </si>
  <si>
    <t>Northern Frisian</t>
  </si>
  <si>
    <t>fríština, severní</t>
  </si>
  <si>
    <t>frs</t>
  </si>
  <si>
    <t>Eastern Frisian</t>
  </si>
  <si>
    <t>fríština, východní</t>
  </si>
  <si>
    <t>fry</t>
  </si>
  <si>
    <t>Western Frisian</t>
  </si>
  <si>
    <t>fríština, západní</t>
  </si>
  <si>
    <t>ful</t>
  </si>
  <si>
    <t>Fulah</t>
  </si>
  <si>
    <t>fulahština</t>
  </si>
  <si>
    <r>
      <rPr>
        <sz val="10"/>
        <color rgb="FF000000"/>
        <rFont val="Arial"/>
      </rPr>
      <t>Makrojazyk</t>
    </r>
  </si>
  <si>
    <t>fur</t>
  </si>
  <si>
    <t>Friulian</t>
  </si>
  <si>
    <t>friulština; furlanština</t>
  </si>
  <si>
    <t>gaa</t>
  </si>
  <si>
    <t>Gã</t>
  </si>
  <si>
    <t>gaština</t>
  </si>
  <si>
    <t>gay</t>
  </si>
  <si>
    <t>Gayo</t>
  </si>
  <si>
    <t>gayo</t>
  </si>
  <si>
    <t>gba</t>
  </si>
  <si>
    <t>Gbaya</t>
  </si>
  <si>
    <t>gbaja</t>
  </si>
  <si>
    <t>gem</t>
  </si>
  <si>
    <t>Germanic languages</t>
  </si>
  <si>
    <t>germánské jazyky (ostatní)</t>
  </si>
  <si>
    <t>geo</t>
  </si>
  <si>
    <t>Georgian</t>
  </si>
  <si>
    <t>gruzínština</t>
  </si>
  <si>
    <t>ger</t>
  </si>
  <si>
    <t>German</t>
  </si>
  <si>
    <t>němčina</t>
  </si>
  <si>
    <t>gez</t>
  </si>
  <si>
    <t>Ethiopic (Ge’ez)</t>
  </si>
  <si>
    <t>etiopština; geez</t>
  </si>
  <si>
    <t>gil</t>
  </si>
  <si>
    <t>Gilbertese</t>
  </si>
  <si>
    <t>kiribatština</t>
  </si>
  <si>
    <t>git</t>
  </si>
  <si>
    <t>Gitxsan</t>
  </si>
  <si>
    <t>ONIX local code, equivalent to git in ISO 639-3. Only for use in ONIX 3.0 or later</t>
  </si>
  <si>
    <t xml:space="preserve">Místní kód pro ONIX, ekvivalent pro git v normě ISO 639-3. </t>
  </si>
  <si>
    <t>gla</t>
  </si>
  <si>
    <t>Scottish Gaelic</t>
  </si>
  <si>
    <t>skotská gaelština</t>
  </si>
  <si>
    <t>gle</t>
  </si>
  <si>
    <t>Irish</t>
  </si>
  <si>
    <t>irština</t>
  </si>
  <si>
    <t>glg</t>
  </si>
  <si>
    <t>Galician</t>
  </si>
  <si>
    <t>galicijština</t>
  </si>
  <si>
    <t>glv</t>
  </si>
  <si>
    <t>Manx</t>
  </si>
  <si>
    <t>manština; manx</t>
  </si>
  <si>
    <t>gmh</t>
  </si>
  <si>
    <t>German, Middle High (ca. 1050-1500)</t>
  </si>
  <si>
    <t>němčina, horní, střední (cca 1050-1500)</t>
  </si>
  <si>
    <t>gml</t>
  </si>
  <si>
    <t>Middle Low German</t>
  </si>
  <si>
    <t>ONIX local code, equivalent to gml in ISO 639-3. Only for use in ONIX 3.0 or later</t>
  </si>
  <si>
    <t>střední dolnoněmčina</t>
  </si>
  <si>
    <t xml:space="preserve">Místní kód pro ONIX, ekvivalent pro gml v normě ISO 639-3. </t>
  </si>
  <si>
    <t>goh</t>
  </si>
  <si>
    <t>German, Old High (ca. 750-1050)</t>
  </si>
  <si>
    <t>němčina, horní, stará (cca 750-1050)</t>
  </si>
  <si>
    <t>gon</t>
  </si>
  <si>
    <t>Gondi</t>
  </si>
  <si>
    <t>góndština</t>
  </si>
  <si>
    <t>gor</t>
  </si>
  <si>
    <t>Gorontalo</t>
  </si>
  <si>
    <t>gorontalo</t>
  </si>
  <si>
    <t>got</t>
  </si>
  <si>
    <t>Gothic</t>
  </si>
  <si>
    <t>gótština</t>
  </si>
  <si>
    <t>grb</t>
  </si>
  <si>
    <t>Grebo</t>
  </si>
  <si>
    <t>grebo</t>
  </si>
  <si>
    <t>grc</t>
  </si>
  <si>
    <t>Greek, Ancient (to 1453)</t>
  </si>
  <si>
    <t>řečtina, starověká (do 1453)</t>
  </si>
  <si>
    <t>gre</t>
  </si>
  <si>
    <t>Greek, Modern (1453-)</t>
  </si>
  <si>
    <t>řečtina, moderní (po 1453)</t>
  </si>
  <si>
    <t>grn</t>
  </si>
  <si>
    <t>Guarani</t>
  </si>
  <si>
    <t>guaraní</t>
  </si>
  <si>
    <t>grt</t>
  </si>
  <si>
    <t>Garo</t>
  </si>
  <si>
    <t>ONIX local code, equivalent to grt in ISO 639-3. Only for use in ONIX 3.0 or later</t>
  </si>
  <si>
    <t xml:space="preserve">Místní kód pro ONIX, ekvivalent pro grt v normě ISO 639-3. </t>
  </si>
  <si>
    <t>gsw</t>
  </si>
  <si>
    <t>Swiss German; Alemannic; Alsatian</t>
  </si>
  <si>
    <t>němčina, švýcarská</t>
  </si>
  <si>
    <t>guc</t>
  </si>
  <si>
    <t>Wayuu</t>
  </si>
  <si>
    <t>Guajiro. ONIX local code, equivalent of guc in ISO 639-3. Only for use in ONIX 3.0 or later</t>
  </si>
  <si>
    <r>
      <rPr>
        <sz val="10"/>
        <color rgb="FFFF0000"/>
        <rFont val="Arial"/>
      </rPr>
      <t>Guajiro.</t>
    </r>
    <r>
      <rPr>
        <sz val="10"/>
        <color rgb="FF000000"/>
        <rFont val="Arial"/>
      </rPr>
      <t xml:space="preserve"> Místní kód pro ONIX, ekvivalent pro guc v normě ISO 639-3. </t>
    </r>
  </si>
  <si>
    <t>guj</t>
  </si>
  <si>
    <t>Gujarati</t>
  </si>
  <si>
    <t>gudžarátština</t>
  </si>
  <si>
    <t>gwi</t>
  </si>
  <si>
    <t>Gwich’in</t>
  </si>
  <si>
    <t>gwich‘in</t>
  </si>
  <si>
    <t>hai</t>
  </si>
  <si>
    <t>Haida</t>
  </si>
  <si>
    <t>haidština</t>
  </si>
  <si>
    <t>hat</t>
  </si>
  <si>
    <t>Haitian; Haitian Creole</t>
  </si>
  <si>
    <t>haitská kreolština</t>
  </si>
  <si>
    <t>hau</t>
  </si>
  <si>
    <t>Hausa</t>
  </si>
  <si>
    <t>hauština; hausa</t>
  </si>
  <si>
    <t>haw</t>
  </si>
  <si>
    <t>Hawaiian</t>
  </si>
  <si>
    <t>havajština</t>
  </si>
  <si>
    <t>heb</t>
  </si>
  <si>
    <t>Hebrew</t>
  </si>
  <si>
    <t>hebrejština</t>
  </si>
  <si>
    <t>her</t>
  </si>
  <si>
    <t>Herero</t>
  </si>
  <si>
    <t>herero</t>
  </si>
  <si>
    <t>hil</t>
  </si>
  <si>
    <t>Hiligaynon</t>
  </si>
  <si>
    <t>hiligayonština</t>
  </si>
  <si>
    <t>him</t>
  </si>
  <si>
    <t>Himachali languages; Western Pahari languages</t>
  </si>
  <si>
    <t>západopahárské jazyky; himáčalí</t>
  </si>
  <si>
    <t>hin</t>
  </si>
  <si>
    <t>Hindi</t>
  </si>
  <si>
    <t>hindština</t>
  </si>
  <si>
    <t>hit</t>
  </si>
  <si>
    <t>Hittite</t>
  </si>
  <si>
    <t>chetitština</t>
  </si>
  <si>
    <t>hmn</t>
  </si>
  <si>
    <t>Hmong; Mong</t>
  </si>
  <si>
    <t>hmongština</t>
  </si>
  <si>
    <t>hmo</t>
  </si>
  <si>
    <t>Hiri Motu</t>
  </si>
  <si>
    <t>hiri motu</t>
  </si>
  <si>
    <t>hmx</t>
  </si>
  <si>
    <t>Hmong-Mien languages</t>
  </si>
  <si>
    <t>Collective name. ONIX local code, equivalent of hmx in ISO 639-5. Only for use in ONIX 3.0 or later</t>
  </si>
  <si>
    <t>hmong-mienské jazyky</t>
  </si>
  <si>
    <t xml:space="preserve">Souhrnný název. Místní kód pro ONIX, ekvivalent pro xmh v normě ISO 639-5. </t>
  </si>
  <si>
    <t>hop</t>
  </si>
  <si>
    <t>Hopi</t>
  </si>
  <si>
    <t>ONIX local code, equivalent to hop in ISO 639-3. Only for use in ONIX 3.0 or later</t>
  </si>
  <si>
    <t>Místní kód pro ONIX, ekvivalent pro hop v normě ISO 639-3.</t>
  </si>
  <si>
    <t>hrv</t>
  </si>
  <si>
    <t>Croatian</t>
  </si>
  <si>
    <t>chorvatština</t>
  </si>
  <si>
    <t>hsb</t>
  </si>
  <si>
    <t>Upper Sorbian</t>
  </si>
  <si>
    <t>lužická srbština, horní</t>
  </si>
  <si>
    <t>hun</t>
  </si>
  <si>
    <t>Hungarian</t>
  </si>
  <si>
    <t>maďarština</t>
  </si>
  <si>
    <t>hup</t>
  </si>
  <si>
    <t>Hupa</t>
  </si>
  <si>
    <t>hupa</t>
  </si>
  <si>
    <t>cha</t>
  </si>
  <si>
    <t>Chamorro</t>
  </si>
  <si>
    <t>čamoro</t>
  </si>
  <si>
    <t>chb</t>
  </si>
  <si>
    <t>Chibcha</t>
  </si>
  <si>
    <t>čibča</t>
  </si>
  <si>
    <t>che</t>
  </si>
  <si>
    <t>Chechen</t>
  </si>
  <si>
    <t>čečenština</t>
  </si>
  <si>
    <t>chg</t>
  </si>
  <si>
    <t>Chagatai</t>
  </si>
  <si>
    <t>čagatajština</t>
  </si>
  <si>
    <t>chi</t>
  </si>
  <si>
    <t>Chinese</t>
  </si>
  <si>
    <t>Macrolanguage. See also cmn (Mandarin), yue (Cantonese)</t>
  </si>
  <si>
    <t>čínština</t>
  </si>
  <si>
    <r>
      <rPr>
        <sz val="10"/>
        <color theme="1"/>
        <rFont val="Arial"/>
      </rPr>
      <t>Makrojazyk. Viz cmn (</t>
    </r>
    <r>
      <rPr>
        <sz val="10"/>
        <color rgb="FFFF0000"/>
        <rFont val="Arial"/>
      </rPr>
      <t>Mandarin</t>
    </r>
    <r>
      <rPr>
        <sz val="10"/>
        <color theme="1"/>
        <rFont val="Arial"/>
      </rPr>
      <t>), yue (</t>
    </r>
    <r>
      <rPr>
        <sz val="10"/>
        <color rgb="FFFF0000"/>
        <rFont val="Arial"/>
      </rPr>
      <t>Cantonese</t>
    </r>
    <r>
      <rPr>
        <sz val="10"/>
        <color theme="1"/>
        <rFont val="Arial"/>
      </rPr>
      <t>)</t>
    </r>
  </si>
  <si>
    <t>chk</t>
  </si>
  <si>
    <t>Chuukese (Truk)</t>
  </si>
  <si>
    <t>chuuk; trul (austronéský jazyk)</t>
  </si>
  <si>
    <t>chm</t>
  </si>
  <si>
    <t>Mari</t>
  </si>
  <si>
    <t>marijština</t>
  </si>
  <si>
    <t>chn</t>
  </si>
  <si>
    <t>Chinook jargon</t>
  </si>
  <si>
    <t>činukský žargon; chinuk wawa</t>
  </si>
  <si>
    <t>cho</t>
  </si>
  <si>
    <t>Choctaw</t>
  </si>
  <si>
    <t>čoktština; choctawština</t>
  </si>
  <si>
    <t>chp</t>
  </si>
  <si>
    <t>Chipewyan; Dene Suline</t>
  </si>
  <si>
    <t>čipevajština; dene suline</t>
  </si>
  <si>
    <t>chr</t>
  </si>
  <si>
    <t>Cherokee</t>
  </si>
  <si>
    <t>čerokézština</t>
  </si>
  <si>
    <t>chu</t>
  </si>
  <si>
    <t>Church Slavic; Old Slavonic; Church Slavonic; Old Bulgarian; Old Church Slavonic</t>
  </si>
  <si>
    <t>církevní slověnština</t>
  </si>
  <si>
    <t>chv</t>
  </si>
  <si>
    <t>Chuvash</t>
  </si>
  <si>
    <t>čuvaština</t>
  </si>
  <si>
    <t>chy</t>
  </si>
  <si>
    <t>Cheyenne</t>
  </si>
  <si>
    <t>čejenština</t>
  </si>
  <si>
    <t>iba</t>
  </si>
  <si>
    <t>Iban</t>
  </si>
  <si>
    <t>iban</t>
  </si>
  <si>
    <t>ibo</t>
  </si>
  <si>
    <t>Igbo</t>
  </si>
  <si>
    <t>igbo</t>
  </si>
  <si>
    <t>ice</t>
  </si>
  <si>
    <t>Icelandic</t>
  </si>
  <si>
    <t>islandština</t>
  </si>
  <si>
    <t>ido</t>
  </si>
  <si>
    <t>Ido</t>
  </si>
  <si>
    <t>iii</t>
  </si>
  <si>
    <t>Sichuan Yi; Nuosu</t>
  </si>
  <si>
    <t>yi; nuosu</t>
  </si>
  <si>
    <t>ijo</t>
  </si>
  <si>
    <t>Ijo languages</t>
  </si>
  <si>
    <t>idžoské jazyky</t>
  </si>
  <si>
    <t>ike</t>
  </si>
  <si>
    <t>Eastern Canadian Inuktitut</t>
  </si>
  <si>
    <t>ONIX local code, equivalent to ike in ISO 639-3. Only for use in ONIX 3.0 or later</t>
  </si>
  <si>
    <t>Místní kód pro ONIX, ekvivalent pro ike v normě ISO 639-3.</t>
  </si>
  <si>
    <t>ikt</t>
  </si>
  <si>
    <t>Inuinnaqtun</t>
  </si>
  <si>
    <t>Western Canadian Inuktitut. ONIX local code, equivalent to ikt in ISO 639-3. Only for use in ONIX 3.0 or later</t>
  </si>
  <si>
    <r>
      <rPr>
        <sz val="10"/>
        <color rgb="FFFF0000"/>
        <rFont val="Arial"/>
      </rPr>
      <t>Western Canadian Inuktitut.</t>
    </r>
    <r>
      <rPr>
        <sz val="10"/>
        <color rgb="FF000000"/>
        <rFont val="Arial"/>
      </rPr>
      <t xml:space="preserve"> Místní kód pro ONIX, ekvivalent pro ikt v normě ISO 639-3.</t>
    </r>
  </si>
  <si>
    <t>iku</t>
  </si>
  <si>
    <t>Inuktitut</t>
  </si>
  <si>
    <t>Macrolanguage. See also ike (Eastern Canadian Inuktitut), ikt (Inuinnaqtun)</t>
  </si>
  <si>
    <t>inuktitutština</t>
  </si>
  <si>
    <r>
      <rPr>
        <sz val="10"/>
        <color theme="1"/>
        <rFont val="Arial"/>
      </rPr>
      <t>Makrojazyk. Viz ike (</t>
    </r>
    <r>
      <rPr>
        <sz val="10"/>
        <color rgb="FFFF0000"/>
        <rFont val="Arial"/>
      </rPr>
      <t>Eastern Canadian Inuktitut</t>
    </r>
    <r>
      <rPr>
        <sz val="10"/>
        <color theme="1"/>
        <rFont val="Arial"/>
      </rPr>
      <t>), ikt (</t>
    </r>
    <r>
      <rPr>
        <sz val="10"/>
        <color rgb="FFFF0000"/>
        <rFont val="Arial"/>
      </rPr>
      <t>Inuinnaqtun</t>
    </r>
    <r>
      <rPr>
        <sz val="10"/>
        <color theme="1"/>
        <rFont val="Arial"/>
      </rPr>
      <t>)</t>
    </r>
  </si>
  <si>
    <t>ile</t>
  </si>
  <si>
    <t>Interlingue; Occidental</t>
  </si>
  <si>
    <t>interlingue</t>
  </si>
  <si>
    <t>ilo</t>
  </si>
  <si>
    <t>Iloko</t>
  </si>
  <si>
    <t>ilokánština</t>
  </si>
  <si>
    <t>ina</t>
  </si>
  <si>
    <t>Interlingua (International Auxiliary Language Association)</t>
  </si>
  <si>
    <t>interlingua (Mezinárodní pomocná jazyková asociace)</t>
  </si>
  <si>
    <t>inc</t>
  </si>
  <si>
    <t>Indic languages</t>
  </si>
  <si>
    <t>indo-árijské jazyky (ostatní)</t>
  </si>
  <si>
    <t>ind</t>
  </si>
  <si>
    <t>Indonesian</t>
  </si>
  <si>
    <t>indonéština</t>
  </si>
  <si>
    <t>ine</t>
  </si>
  <si>
    <t>Indo-European languages</t>
  </si>
  <si>
    <t>indo-evropské jazyky (ostatní)</t>
  </si>
  <si>
    <t>inh</t>
  </si>
  <si>
    <t>Ingush</t>
  </si>
  <si>
    <t>inguština</t>
  </si>
  <si>
    <t>ipk</t>
  </si>
  <si>
    <t>Inupiaq</t>
  </si>
  <si>
    <t>inupiaq</t>
  </si>
  <si>
    <t>ira</t>
  </si>
  <si>
    <t>Iranian languages</t>
  </si>
  <si>
    <t>íránské jazyky (ostatní)</t>
  </si>
  <si>
    <t>iro</t>
  </si>
  <si>
    <t>Iroquoian languages</t>
  </si>
  <si>
    <t>irokézské jazyky</t>
  </si>
  <si>
    <t>ita</t>
  </si>
  <si>
    <t>Italian</t>
  </si>
  <si>
    <t>italština</t>
  </si>
  <si>
    <t>jav</t>
  </si>
  <si>
    <t>Javanese</t>
  </si>
  <si>
    <t>javánština</t>
  </si>
  <si>
    <t>jbo</t>
  </si>
  <si>
    <t>Lojban</t>
  </si>
  <si>
    <t>lojban (umělý jazyk)</t>
  </si>
  <si>
    <t>jow</t>
  </si>
  <si>
    <t>Jowulu</t>
  </si>
  <si>
    <t>ONIX local code, equivalent to jow in ISO 639-3. Only for use in ONIX 3.0 or later</t>
  </si>
  <si>
    <t xml:space="preserve">Místní kód pro ONIX, ekvivalent pro jow v normě ISO 639-3. </t>
  </si>
  <si>
    <t>jpn</t>
  </si>
  <si>
    <t>Japanese</t>
  </si>
  <si>
    <t>japonština</t>
  </si>
  <si>
    <t>jpr</t>
  </si>
  <si>
    <t>Judeo-Persian</t>
  </si>
  <si>
    <t>judeo-perština</t>
  </si>
  <si>
    <t>jpx</t>
  </si>
  <si>
    <t>Japanese languages</t>
  </si>
  <si>
    <t>Japonic. Collective name. ONIX local code, equivalent of jpx in ISO 639-5. Only for use in ONIX 3.0 or later</t>
  </si>
  <si>
    <t>japonsko-rjúkjúské jazyky</t>
  </si>
  <si>
    <r>
      <rPr>
        <sz val="10"/>
        <color rgb="FFFF0000"/>
        <rFont val="Arial"/>
      </rPr>
      <t xml:space="preserve">Japonsko-rjúkjúské jazyky. </t>
    </r>
    <r>
      <rPr>
        <sz val="10"/>
        <color rgb="FF000000"/>
        <rFont val="Arial"/>
      </rPr>
      <t xml:space="preserve">Souhrnný název. Místní kód pro ONIX, ekvivalent pro jpx v normě ISO 639-5. </t>
    </r>
  </si>
  <si>
    <t>jrb</t>
  </si>
  <si>
    <t>Judeo-Arabic</t>
  </si>
  <si>
    <t>judeo-arabština</t>
  </si>
  <si>
    <t>kaa</t>
  </si>
  <si>
    <t>Kara-Kalpak</t>
  </si>
  <si>
    <t>karakalpačtina</t>
  </si>
  <si>
    <t>kab</t>
  </si>
  <si>
    <t>Kabyle</t>
  </si>
  <si>
    <t>kabylština; kabulí</t>
  </si>
  <si>
    <t>kac</t>
  </si>
  <si>
    <t>Kachin; Jingpho</t>
  </si>
  <si>
    <t>kačjinština; jingpho (tibetobarmský jazyk)</t>
  </si>
  <si>
    <t>kal</t>
  </si>
  <si>
    <t>Kalâtdlisut; Greenlandic</t>
  </si>
  <si>
    <t>grónština; kalâtdlisut</t>
  </si>
  <si>
    <t>kam</t>
  </si>
  <si>
    <t>Kamba</t>
  </si>
  <si>
    <t>kambština</t>
  </si>
  <si>
    <t>kan</t>
  </si>
  <si>
    <t>Kannada</t>
  </si>
  <si>
    <t>kannadština</t>
  </si>
  <si>
    <t>kar</t>
  </si>
  <si>
    <t>Karen languages</t>
  </si>
  <si>
    <t>kas</t>
  </si>
  <si>
    <t>Kashmiri</t>
  </si>
  <si>
    <t>kašmírština</t>
  </si>
  <si>
    <t>kau</t>
  </si>
  <si>
    <t>Kanuri</t>
  </si>
  <si>
    <t>kanurijština</t>
  </si>
  <si>
    <t>kaw</t>
  </si>
  <si>
    <t>Kawi</t>
  </si>
  <si>
    <t>kawi</t>
  </si>
  <si>
    <t>kaz</t>
  </si>
  <si>
    <t>Kazakh</t>
  </si>
  <si>
    <t>kazaština</t>
  </si>
  <si>
    <t>kbd</t>
  </si>
  <si>
    <t>Kabardian</t>
  </si>
  <si>
    <t>(East Circassian)</t>
  </si>
  <si>
    <t>kabardština</t>
  </si>
  <si>
    <t>(Východní čerkeština)</t>
  </si>
  <si>
    <t>kdr</t>
  </si>
  <si>
    <t>Karaim</t>
  </si>
  <si>
    <t>ONIX local code, equivalent to kdr in ISO 639-3</t>
  </si>
  <si>
    <t>karaimština</t>
  </si>
  <si>
    <t>Místní kód pro ONIX, ekvivalent pro kdr v normě ISO 639-3</t>
  </si>
  <si>
    <t>kha</t>
  </si>
  <si>
    <t>Khasi</t>
  </si>
  <si>
    <t>khásí</t>
  </si>
  <si>
    <t>khi</t>
  </si>
  <si>
    <t>Khoisan languages</t>
  </si>
  <si>
    <t>khoisanské jazyky (ostatní)</t>
  </si>
  <si>
    <t>khm</t>
  </si>
  <si>
    <t>Central Khmer</t>
  </si>
  <si>
    <t>khmerština</t>
  </si>
  <si>
    <t>kho</t>
  </si>
  <si>
    <t>Khotanese; Sakan</t>
  </si>
  <si>
    <t>chotánština</t>
  </si>
  <si>
    <t>kik</t>
  </si>
  <si>
    <t>Kikuyu; Gikuyu</t>
  </si>
  <si>
    <t>kikujština</t>
  </si>
  <si>
    <t>kin</t>
  </si>
  <si>
    <t>Kinyarwanda</t>
  </si>
  <si>
    <t>rwandština; kinyarwanda</t>
  </si>
  <si>
    <t>kir</t>
  </si>
  <si>
    <t>Kirghiz; Kyrgyz</t>
  </si>
  <si>
    <t>kyrgyzština</t>
  </si>
  <si>
    <t>kmb</t>
  </si>
  <si>
    <t>Kimbundu</t>
  </si>
  <si>
    <t>kimbundština</t>
  </si>
  <si>
    <t>kok</t>
  </si>
  <si>
    <t>Konkani</t>
  </si>
  <si>
    <t>kónkánština</t>
  </si>
  <si>
    <t>kom</t>
  </si>
  <si>
    <t>Komi</t>
  </si>
  <si>
    <t>komijština</t>
  </si>
  <si>
    <t>kon</t>
  </si>
  <si>
    <t>Kongo</t>
  </si>
  <si>
    <t>konžština</t>
  </si>
  <si>
    <t>kor</t>
  </si>
  <si>
    <t>Korean</t>
  </si>
  <si>
    <t>korejština</t>
  </si>
  <si>
    <t>kos</t>
  </si>
  <si>
    <t>Kusaiean (Caroline Islands)</t>
  </si>
  <si>
    <t>kosrajština; kusaie</t>
  </si>
  <si>
    <t>kpe</t>
  </si>
  <si>
    <t>Kpelle</t>
  </si>
  <si>
    <t>kpelle</t>
  </si>
  <si>
    <t>kqs</t>
  </si>
  <si>
    <t>Kissi, Northern</t>
  </si>
  <si>
    <t>Kisi (Guinean language). ONIX local code, equivalent to kqs in ISO 639-3. Only for use in ONIX 3.0 or later. Do not confuse with Kisi (Tanzanian language)</t>
  </si>
  <si>
    <t>Kissi, severní</t>
  </si>
  <si>
    <r>
      <rPr>
        <sz val="10"/>
        <color rgb="FFFF0000"/>
        <rFont val="Arial"/>
      </rPr>
      <t>Kisi (guinejský jazyk)</t>
    </r>
    <r>
      <rPr>
        <sz val="10"/>
        <color rgb="FF000000"/>
        <rFont val="Arial"/>
      </rPr>
      <t xml:space="preserve">. Místní kód pro ONIX, ekvivalent pro kqs v normě ISO 639-3. Nezaměňovat s </t>
    </r>
    <r>
      <rPr>
        <sz val="10"/>
        <color rgb="FFFF0000"/>
        <rFont val="Arial"/>
      </rPr>
      <t>Kisi (tanzanský jazyk)</t>
    </r>
  </si>
  <si>
    <t>krc</t>
  </si>
  <si>
    <t>Karachay-Balkar</t>
  </si>
  <si>
    <t>karačajevo-balkarština</t>
  </si>
  <si>
    <t>krl</t>
  </si>
  <si>
    <t>Karelian</t>
  </si>
  <si>
    <t>karelština</t>
  </si>
  <si>
    <t>kro</t>
  </si>
  <si>
    <t>Kru languages</t>
  </si>
  <si>
    <t>kruské jazyky (ostatní)</t>
  </si>
  <si>
    <t>kru</t>
  </si>
  <si>
    <t>Kurukh</t>
  </si>
  <si>
    <t>kurukh; kuruchština</t>
  </si>
  <si>
    <t>kss</t>
  </si>
  <si>
    <t>Kissi, Southern</t>
  </si>
  <si>
    <t>Kisi (Liberian language). ONIX local code, equivalent to kss in ISO 639-3. Only for use in ONIX 3.0 or later. Do not confuse with Kisi (Tanzanian language)</t>
  </si>
  <si>
    <t>Kissi, jižní</t>
  </si>
  <si>
    <r>
      <rPr>
        <sz val="10"/>
        <color rgb="FFFF0000"/>
        <rFont val="Arial"/>
      </rPr>
      <t>Kisi (liberijský jazyk)</t>
    </r>
    <r>
      <rPr>
        <sz val="10"/>
        <color rgb="FF000000"/>
        <rFont val="Arial"/>
      </rPr>
      <t xml:space="preserve">. Místní kód pro ONIX, ekvivalent pro kss v normě ISO 639-3. Nezaměňovat s </t>
    </r>
    <r>
      <rPr>
        <sz val="10"/>
        <color rgb="FFFF0000"/>
        <rFont val="Arial"/>
      </rPr>
      <t>Kisi (tanzanský jazyk)</t>
    </r>
  </si>
  <si>
    <t>kua</t>
  </si>
  <si>
    <t>Kuanyama; Kwanyama</t>
  </si>
  <si>
    <t>kuaňamština</t>
  </si>
  <si>
    <t>kum</t>
  </si>
  <si>
    <t>Kumyk</t>
  </si>
  <si>
    <t>kumyčtina</t>
  </si>
  <si>
    <t>kur</t>
  </si>
  <si>
    <t>Kurdish</t>
  </si>
  <si>
    <t>Macrolanguage. See also ckb (Central Kurdish)</t>
  </si>
  <si>
    <t>kurdština</t>
  </si>
  <si>
    <r>
      <rPr>
        <sz val="10"/>
        <color theme="1"/>
        <rFont val="Arial"/>
      </rPr>
      <t xml:space="preserve">Makrojazyk. Viz ckb </t>
    </r>
    <r>
      <rPr>
        <sz val="10"/>
        <color rgb="FFFF0000"/>
        <rFont val="Arial"/>
      </rPr>
      <t>(Central Kurdish)</t>
    </r>
  </si>
  <si>
    <t>kut</t>
  </si>
  <si>
    <t>Kutenai</t>
  </si>
  <si>
    <t>kutenai</t>
  </si>
  <si>
    <t>kwk</t>
  </si>
  <si>
    <t>Kwakiutl</t>
  </si>
  <si>
    <t>ONIX local code, equivalent to kwk in ISO 639-3. Only for use in ONIX 3.0 or later</t>
  </si>
  <si>
    <t xml:space="preserve">Místní kód pro ONIX, ekvivalent pro kwk v normě ISO 639-3. </t>
  </si>
  <si>
    <t>lad</t>
  </si>
  <si>
    <t>Ladino</t>
  </si>
  <si>
    <t>ladino</t>
  </si>
  <si>
    <t>lah</t>
  </si>
  <si>
    <t>Lahnda</t>
  </si>
  <si>
    <t>lahndština</t>
  </si>
  <si>
    <t>lam</t>
  </si>
  <si>
    <t>Lamba</t>
  </si>
  <si>
    <t>lambština</t>
  </si>
  <si>
    <t>lao</t>
  </si>
  <si>
    <t>Lao</t>
  </si>
  <si>
    <t>laoština</t>
  </si>
  <si>
    <t>lat</t>
  </si>
  <si>
    <t>Latin</t>
  </si>
  <si>
    <t>latina</t>
  </si>
  <si>
    <t>lav</t>
  </si>
  <si>
    <t>Latvian</t>
  </si>
  <si>
    <t>lotyština</t>
  </si>
  <si>
    <t>lez</t>
  </si>
  <si>
    <t>Lezgian</t>
  </si>
  <si>
    <t>lezgiština</t>
  </si>
  <si>
    <t>lij</t>
  </si>
  <si>
    <t>Ligurian</t>
  </si>
  <si>
    <t>ONIX local code for Italian dialect, equivalent to lij in ISO 639-3. Only for use in ONIX 3.0 or later</t>
  </si>
  <si>
    <t xml:space="preserve">Místní kód pro ONIX pro dialekt italštiny, ekvivalent pro lij v normě ISO 639-3. </t>
  </si>
  <si>
    <t>lim</t>
  </si>
  <si>
    <t>Limbergan; Limburger; Limburgish</t>
  </si>
  <si>
    <t>limburština</t>
  </si>
  <si>
    <t>lin</t>
  </si>
  <si>
    <t>Lingala</t>
  </si>
  <si>
    <t>lingalština</t>
  </si>
  <si>
    <t>lit</t>
  </si>
  <si>
    <t>Lithuanian</t>
  </si>
  <si>
    <t>litevština</t>
  </si>
  <si>
    <t>lkt</t>
  </si>
  <si>
    <t>Lakota</t>
  </si>
  <si>
    <t>Teton, Teton Sioux. ONIX local code, equivalent to lkt in ISO 639-3. Only for use in ONIX 3.0 or later</t>
  </si>
  <si>
    <t>lakotština</t>
  </si>
  <si>
    <r>
      <rPr>
        <sz val="10"/>
        <color rgb="FFFF0000"/>
        <rFont val="Arial"/>
      </rPr>
      <t>Teton, Teton Sioux.</t>
    </r>
    <r>
      <rPr>
        <sz val="10"/>
        <color rgb="FF000000"/>
        <rFont val="Arial"/>
      </rPr>
      <t xml:space="preserve"> Místní kód pro ONIX, ekvivalent pro lkt v normě ISO 639-3.</t>
    </r>
  </si>
  <si>
    <t>lmo</t>
  </si>
  <si>
    <t>Lombard</t>
  </si>
  <si>
    <t>ONIX local code for Italian dialect, equivalent to lmo in ISO 639-3. Only for use in ONIX 3.0 or later</t>
  </si>
  <si>
    <t>lombardština</t>
  </si>
  <si>
    <t xml:space="preserve">Místní kód pro ONIX pro dialekt italštiny, ekvivalent pro lmo v normě ISO 639-3. </t>
  </si>
  <si>
    <t>lol</t>
  </si>
  <si>
    <t>Mongo-Nkundu</t>
  </si>
  <si>
    <t>mongština</t>
  </si>
  <si>
    <t>loz</t>
  </si>
  <si>
    <t>Lozi</t>
  </si>
  <si>
    <t>lozština</t>
  </si>
  <si>
    <t>ltz</t>
  </si>
  <si>
    <t>Luxembourgish; Letzeburgesch</t>
  </si>
  <si>
    <t>lucemburština</t>
  </si>
  <si>
    <t>lua</t>
  </si>
  <si>
    <t>Luba-Lulua</t>
  </si>
  <si>
    <t>lubština; luba-kasai; luba-lulua</t>
  </si>
  <si>
    <t>lub</t>
  </si>
  <si>
    <t>Luba-Katanga</t>
  </si>
  <si>
    <t>katangská lubština; luba-katanga</t>
  </si>
  <si>
    <t>lug</t>
  </si>
  <si>
    <t>Ganda</t>
  </si>
  <si>
    <t>gandština; ganda; luganda</t>
  </si>
  <si>
    <t>lui</t>
  </si>
  <si>
    <t>Luiseño</t>
  </si>
  <si>
    <t>luiseňo</t>
  </si>
  <si>
    <t>lun</t>
  </si>
  <si>
    <t>Lunda</t>
  </si>
  <si>
    <t>lundština</t>
  </si>
  <si>
    <t>luo</t>
  </si>
  <si>
    <t>Luo (Kenya and Tanzania)</t>
  </si>
  <si>
    <t>luoština (Keňa a Tanzanie)</t>
  </si>
  <si>
    <t>lus</t>
  </si>
  <si>
    <t>Lushai</t>
  </si>
  <si>
    <t>lušáí; lušajština; mizo</t>
  </si>
  <si>
    <t>mac</t>
  </si>
  <si>
    <t>Macedonian</t>
  </si>
  <si>
    <t>makedonština</t>
  </si>
  <si>
    <t>mad</t>
  </si>
  <si>
    <t>Madurese</t>
  </si>
  <si>
    <t>madurština</t>
  </si>
  <si>
    <t>mag</t>
  </si>
  <si>
    <t>Magahi</t>
  </si>
  <si>
    <t>magahijština</t>
  </si>
  <si>
    <t>mah</t>
  </si>
  <si>
    <t>Marshallese</t>
  </si>
  <si>
    <t>maršalština</t>
  </si>
  <si>
    <t>mai</t>
  </si>
  <si>
    <t>Maithili</t>
  </si>
  <si>
    <t>maithilština</t>
  </si>
  <si>
    <t>mak</t>
  </si>
  <si>
    <t>Makasar</t>
  </si>
  <si>
    <t>makasarština</t>
  </si>
  <si>
    <t>mal</t>
  </si>
  <si>
    <t>Malayalam</t>
  </si>
  <si>
    <t>malajálamština</t>
  </si>
  <si>
    <t>man</t>
  </si>
  <si>
    <t>Mandingo</t>
  </si>
  <si>
    <t>mandingština</t>
  </si>
  <si>
    <t>mao</t>
  </si>
  <si>
    <t>Maori</t>
  </si>
  <si>
    <t>maorština</t>
  </si>
  <si>
    <t>map</t>
  </si>
  <si>
    <t>Austronesian languages</t>
  </si>
  <si>
    <t>austronéské jazyky (ostatní)</t>
  </si>
  <si>
    <t>mar</t>
  </si>
  <si>
    <t>Marathi</t>
  </si>
  <si>
    <t>maráthština</t>
  </si>
  <si>
    <t>mas</t>
  </si>
  <si>
    <t>Masai</t>
  </si>
  <si>
    <t>masajština</t>
  </si>
  <si>
    <t>may</t>
  </si>
  <si>
    <t>Malay</t>
  </si>
  <si>
    <t>malajština</t>
  </si>
  <si>
    <t>mdf</t>
  </si>
  <si>
    <t>Moksha</t>
  </si>
  <si>
    <t>mokša; mokšanština; moksha</t>
  </si>
  <si>
    <t>mdr</t>
  </si>
  <si>
    <t>Mandar</t>
  </si>
  <si>
    <t>mandar</t>
  </si>
  <si>
    <t>men</t>
  </si>
  <si>
    <t>Mende</t>
  </si>
  <si>
    <t>mende</t>
  </si>
  <si>
    <t>mga</t>
  </si>
  <si>
    <t>Irish, Middle (ca. 1100-1550)</t>
  </si>
  <si>
    <t>irština, střední (cca 1100-1550)</t>
  </si>
  <si>
    <t>mic</t>
  </si>
  <si>
    <t>Mi’kmaq; Micmac</t>
  </si>
  <si>
    <t>micmac</t>
  </si>
  <si>
    <t>min</t>
  </si>
  <si>
    <t>Minangkabau</t>
  </si>
  <si>
    <t>minangkabau</t>
  </si>
  <si>
    <t>mis</t>
  </si>
  <si>
    <t>Uncoded language</t>
  </si>
  <si>
    <t>Use where no suitable code is available</t>
  </si>
  <si>
    <t>různé jazyky</t>
  </si>
  <si>
    <t>Použijte v případě, kdy není dostupný vhodný kód</t>
  </si>
  <si>
    <t>mkh</t>
  </si>
  <si>
    <t>Mon-Khmer languages</t>
  </si>
  <si>
    <t>mon-khmerské jazyky (ostatní)</t>
  </si>
  <si>
    <t>mlg</t>
  </si>
  <si>
    <t>Malagasy</t>
  </si>
  <si>
    <t>malgaština</t>
  </si>
  <si>
    <t>mlt</t>
  </si>
  <si>
    <t>Maltese</t>
  </si>
  <si>
    <t>maltština</t>
  </si>
  <si>
    <t>mnc</t>
  </si>
  <si>
    <t>Manchu</t>
  </si>
  <si>
    <t>mandžuština; manchu</t>
  </si>
  <si>
    <t>mni</t>
  </si>
  <si>
    <t>Manipuri</t>
  </si>
  <si>
    <t>manipurština</t>
  </si>
  <si>
    <t>mno</t>
  </si>
  <si>
    <t>Manobo languages</t>
  </si>
  <si>
    <t>manobské jazyky</t>
  </si>
  <si>
    <t>moe</t>
  </si>
  <si>
    <t>Innu, Montagnais</t>
  </si>
  <si>
    <t>ONIX local code, equivalent to moe in ISO 639-3. Only for use in ONIX 3.0 or later</t>
  </si>
  <si>
    <t xml:space="preserve">Místní kód pro ONIX, ekvivalent pro moe v normě ISO 639-3. </t>
  </si>
  <si>
    <t>moh</t>
  </si>
  <si>
    <t>Mohawk</t>
  </si>
  <si>
    <t>mohawkština</t>
  </si>
  <si>
    <t>mol</t>
  </si>
  <si>
    <t>Moldavian; Moldovan</t>
  </si>
  <si>
    <t>Deprecated – use rum</t>
  </si>
  <si>
    <t>moldavština</t>
  </si>
  <si>
    <t>Zastaralé - použijte rum</t>
  </si>
  <si>
    <t>mon</t>
  </si>
  <si>
    <t>Mongolian</t>
  </si>
  <si>
    <t>mongolština</t>
  </si>
  <si>
    <t>mos</t>
  </si>
  <si>
    <t>Mooré; Mossi</t>
  </si>
  <si>
    <t>mossijština; mooré</t>
  </si>
  <si>
    <t>mul</t>
  </si>
  <si>
    <t>Multiple languages</t>
  </si>
  <si>
    <t>více jazyků</t>
  </si>
  <si>
    <t>mun</t>
  </si>
  <si>
    <t>Munda languages</t>
  </si>
  <si>
    <t>mundské jazyky</t>
  </si>
  <si>
    <t>mus</t>
  </si>
  <si>
    <t>Creek</t>
  </si>
  <si>
    <t>Seminole</t>
  </si>
  <si>
    <t>kríkština; creek, muskogee</t>
  </si>
  <si>
    <t>seminolština</t>
  </si>
  <si>
    <t>mwf</t>
  </si>
  <si>
    <t>Murrinh-Patha</t>
  </si>
  <si>
    <t>ONIX local code, equivalent to mwf in ISO 639-3. Only for use in ONIX 3.0 or later</t>
  </si>
  <si>
    <t xml:space="preserve">Místní kód pro ONIX, ekvivalent pro mvf v normě ISO 639-3. </t>
  </si>
  <si>
    <t>mwl</t>
  </si>
  <si>
    <t>Mirandese</t>
  </si>
  <si>
    <t>mirandština</t>
  </si>
  <si>
    <t>mwr</t>
  </si>
  <si>
    <t>Marwari</t>
  </si>
  <si>
    <t>márvárština</t>
  </si>
  <si>
    <t>myn</t>
  </si>
  <si>
    <t>Mayan languages</t>
  </si>
  <si>
    <t>mayské jazyky</t>
  </si>
  <si>
    <t>myv</t>
  </si>
  <si>
    <t>Erzya</t>
  </si>
  <si>
    <t>erzjanština</t>
  </si>
  <si>
    <t>nah</t>
  </si>
  <si>
    <t>Nahuatl languages</t>
  </si>
  <si>
    <t>nahuatl</t>
  </si>
  <si>
    <t>nai</t>
  </si>
  <si>
    <t>North American Indian languages</t>
  </si>
  <si>
    <t>severoamerické indiánské jazyky, ostatní</t>
  </si>
  <si>
    <t>nap</t>
  </si>
  <si>
    <t>Neapolitan</t>
  </si>
  <si>
    <t>neapolština</t>
  </si>
  <si>
    <t>nau</t>
  </si>
  <si>
    <t>Nauruan</t>
  </si>
  <si>
    <t>naurština</t>
  </si>
  <si>
    <t>nav</t>
  </si>
  <si>
    <t>Navajo; Navaho</t>
  </si>
  <si>
    <t>navahština; navaho</t>
  </si>
  <si>
    <t>nbl</t>
  </si>
  <si>
    <t>Ndebele, South</t>
  </si>
  <si>
    <t>ndebelština (Jižní Afrika)</t>
  </si>
  <si>
    <t>nde</t>
  </si>
  <si>
    <t>Ndebele, North</t>
  </si>
  <si>
    <t>ndebelština (Zimbabwe)</t>
  </si>
  <si>
    <t>ndo</t>
  </si>
  <si>
    <t>Ndonga</t>
  </si>
  <si>
    <t>ndondština</t>
  </si>
  <si>
    <t>nds</t>
  </si>
  <si>
    <t>Low German; Low Saxon</t>
  </si>
  <si>
    <t>němčina, dolní (Plattdeutsch)</t>
  </si>
  <si>
    <t>nep</t>
  </si>
  <si>
    <t>Nepali</t>
  </si>
  <si>
    <t>nepálština</t>
  </si>
  <si>
    <t>new</t>
  </si>
  <si>
    <t>Newari; Nepal Bhasa</t>
  </si>
  <si>
    <t>névárština</t>
  </si>
  <si>
    <t>nia</t>
  </si>
  <si>
    <t>Nias</t>
  </si>
  <si>
    <t>nias</t>
  </si>
  <si>
    <t>nic</t>
  </si>
  <si>
    <t>Niger-Kordofanian languages</t>
  </si>
  <si>
    <t>nigero-kordofánské jazyky</t>
  </si>
  <si>
    <t>niu</t>
  </si>
  <si>
    <t>Niuean</t>
  </si>
  <si>
    <t>niueština</t>
  </si>
  <si>
    <t>nno</t>
  </si>
  <si>
    <t>Norwegian Nynorsk</t>
  </si>
  <si>
    <t>nynorsk</t>
  </si>
  <si>
    <t>nob</t>
  </si>
  <si>
    <t>Norwegian Bokmål</t>
  </si>
  <si>
    <t>bokmål</t>
  </si>
  <si>
    <t>nog</t>
  </si>
  <si>
    <t>Nogai</t>
  </si>
  <si>
    <t>nogai</t>
  </si>
  <si>
    <t>non</t>
  </si>
  <si>
    <t>Old Norse</t>
  </si>
  <si>
    <t>stará severština; staroseverština</t>
  </si>
  <si>
    <t>nor</t>
  </si>
  <si>
    <t>Norwegian</t>
  </si>
  <si>
    <t>Macrolanguage. See also nob (Bokmål), nno (Nynorsk)</t>
  </si>
  <si>
    <t>norština</t>
  </si>
  <si>
    <t>Makrojazyk. Viz nob (bokmål), nno (nynorsk)</t>
  </si>
  <si>
    <t>nqo</t>
  </si>
  <si>
    <t>N’Ko</t>
  </si>
  <si>
    <t>n‘ko</t>
  </si>
  <si>
    <t>nrf</t>
  </si>
  <si>
    <t>Guernésiais, Jèrriais</t>
  </si>
  <si>
    <t>ONIX local code, equivalent to nrf in ISO 639-3. Only for use in ONIX 3.0 or later</t>
  </si>
  <si>
    <t xml:space="preserve">Místní kód pro ONIX, ekvivalent pro nrf v normě ISO 639-3. </t>
  </si>
  <si>
    <t>nsk</t>
  </si>
  <si>
    <t>Naskapi</t>
  </si>
  <si>
    <t>ONIX local code, equivalent to nsk in ISO 639-3. Only for use in ONIX 3.0 or later</t>
  </si>
  <si>
    <t xml:space="preserve">Místní kód pro ONIX, ekvivalent pro nsk v normě ISO 639-3. </t>
  </si>
  <si>
    <t>nso</t>
  </si>
  <si>
    <t>Pedi; Sepedi; Northern Sotho</t>
  </si>
  <si>
    <t>sothština, severní; pedi; sepedi</t>
  </si>
  <si>
    <t>nub</t>
  </si>
  <si>
    <t>Nubian languages</t>
  </si>
  <si>
    <t>nubijské jazyky</t>
  </si>
  <si>
    <t>nwc</t>
  </si>
  <si>
    <t>Classical Newari; Old Newari; Classical Nepal Bhasa</t>
  </si>
  <si>
    <t>névárština, klasická</t>
  </si>
  <si>
    <t>nya</t>
  </si>
  <si>
    <t>Chichewa; Chewa; Nyanja</t>
  </si>
  <si>
    <t>ňandžština; čičevština</t>
  </si>
  <si>
    <t>nym</t>
  </si>
  <si>
    <t>Nyamwezi</t>
  </si>
  <si>
    <t>ňamwežština</t>
  </si>
  <si>
    <t>nyn</t>
  </si>
  <si>
    <t>Nyankole</t>
  </si>
  <si>
    <t>nyankolština</t>
  </si>
  <si>
    <t>nyo</t>
  </si>
  <si>
    <t>Nyoro</t>
  </si>
  <si>
    <t>nyorština</t>
  </si>
  <si>
    <t>nzi</t>
  </si>
  <si>
    <t>Nzima</t>
  </si>
  <si>
    <t>nzima</t>
  </si>
  <si>
    <t>oci</t>
  </si>
  <si>
    <t>Occitan (post-1500)</t>
  </si>
  <si>
    <t>See also qar (Aranés)</t>
  </si>
  <si>
    <t>okcitánština; provensálština (po 1500)</t>
  </si>
  <si>
    <r>
      <rPr>
        <sz val="10"/>
        <color theme="1"/>
        <rFont val="Arial"/>
      </rPr>
      <t>Viz qar</t>
    </r>
    <r>
      <rPr>
        <sz val="10"/>
        <color rgb="FFFF0000"/>
        <rFont val="Arial"/>
      </rPr>
      <t xml:space="preserve"> (Aranés)</t>
    </r>
  </si>
  <si>
    <t>odt</t>
  </si>
  <si>
    <t>Old Dutch / Old Low Franconian (ca. 400–1050)</t>
  </si>
  <si>
    <t>ONIX local code, equivalent to odt in ISO 639-3</t>
  </si>
  <si>
    <t xml:space="preserve">Místní kód pro ONIX, ekvivalent pro odt v normě ISO 639-3. </t>
  </si>
  <si>
    <t>oji</t>
  </si>
  <si>
    <t>Ojibwa</t>
  </si>
  <si>
    <t>Macrolanguage. See also ojs (Severn Ojibwa)</t>
  </si>
  <si>
    <t>odžibvejština</t>
  </si>
  <si>
    <r>
      <rPr>
        <sz val="10"/>
        <color theme="1"/>
        <rFont val="Arial"/>
      </rPr>
      <t xml:space="preserve">Makrojazyk. Viz ojs </t>
    </r>
    <r>
      <rPr>
        <sz val="10"/>
        <color rgb="FFFF0000"/>
        <rFont val="Arial"/>
      </rPr>
      <t>(Severn Ojibwa)</t>
    </r>
  </si>
  <si>
    <t>ojs</t>
  </si>
  <si>
    <t>Severn Ojibwa</t>
  </si>
  <si>
    <t>ONIX local code, equivalent to ojs in ISO 639-3. Only for use in ONIX 3.0 or later</t>
  </si>
  <si>
    <t xml:space="preserve">Místní kód pro ONIX, ekvivalent pro ojs v normě ISO 639-3. </t>
  </si>
  <si>
    <t>omq</t>
  </si>
  <si>
    <t>Oto-Manguean languages</t>
  </si>
  <si>
    <t>ONIX local code, equivalent to omq in ISO 639-5. Collective name</t>
  </si>
  <si>
    <t>Místní kód pro ONIX, ekvivalent pro omq v normě ISO 639-5. Souhrnný název</t>
  </si>
  <si>
    <t>ori</t>
  </si>
  <si>
    <t>Oriya</t>
  </si>
  <si>
    <t>urijština</t>
  </si>
  <si>
    <t>orm</t>
  </si>
  <si>
    <t>Oromo</t>
  </si>
  <si>
    <t>oromština</t>
  </si>
  <si>
    <t>osa</t>
  </si>
  <si>
    <t>Osage</t>
  </si>
  <si>
    <t>osedžština; osage</t>
  </si>
  <si>
    <t>oss</t>
  </si>
  <si>
    <t>Ossetian; Ossetic</t>
  </si>
  <si>
    <t>osetština</t>
  </si>
  <si>
    <t>ota</t>
  </si>
  <si>
    <t>Turkish, Ottoman</t>
  </si>
  <si>
    <t>turečtina, osmanská</t>
  </si>
  <si>
    <t>oto</t>
  </si>
  <si>
    <t>Otomian languages</t>
  </si>
  <si>
    <t>otomijské jazyky</t>
  </si>
  <si>
    <t>paa</t>
  </si>
  <si>
    <t>Papuan languages</t>
  </si>
  <si>
    <t>papuánské jazyky (ostatní)</t>
  </si>
  <si>
    <t>pag</t>
  </si>
  <si>
    <t>Pangasinan</t>
  </si>
  <si>
    <t>pangasinština; pangasinan</t>
  </si>
  <si>
    <t>pal</t>
  </si>
  <si>
    <t>Pahlavi</t>
  </si>
  <si>
    <t>perština, střední; pahlaví</t>
  </si>
  <si>
    <t>pam</t>
  </si>
  <si>
    <t>Pampanga; Kapampangan</t>
  </si>
  <si>
    <t>pampangau</t>
  </si>
  <si>
    <t>pan</t>
  </si>
  <si>
    <t>Panjabi</t>
  </si>
  <si>
    <t>paňdžábština</t>
  </si>
  <si>
    <t>pap</t>
  </si>
  <si>
    <t>Papiamento</t>
  </si>
  <si>
    <t>papiamento</t>
  </si>
  <si>
    <t>pau</t>
  </si>
  <si>
    <t>Palauan</t>
  </si>
  <si>
    <t>palauština</t>
  </si>
  <si>
    <t>pcd</t>
  </si>
  <si>
    <t>Picard</t>
  </si>
  <si>
    <t>ONIX local code, distinct variant of langue d’oïl (old northern French), equivalent to pcd in ISO 639-3. Only for use in ONIX 3.0 or later</t>
  </si>
  <si>
    <t xml:space="preserve">Místní kód pro ONIX, varianta oilského jazyka (stará severní francouzština), ekvivalent pro pcd v normě ISO 639-3. </t>
  </si>
  <si>
    <t>peo</t>
  </si>
  <si>
    <t>Old Persian (ca. 600-400 B.C.)</t>
  </si>
  <si>
    <t>perština, stará (600-400 př. K.)</t>
  </si>
  <si>
    <t>per</t>
  </si>
  <si>
    <t>Persian</t>
  </si>
  <si>
    <t>Macrolanguage. See also pes (Iranian Persian, Farsi), prs (Dari)</t>
  </si>
  <si>
    <t>perština</t>
  </si>
  <si>
    <t>Makrojazyk. Viz pes (íránská perština, farsí), prs (darí)</t>
  </si>
  <si>
    <t>pes</t>
  </si>
  <si>
    <t>Iranian Persian; Parsi</t>
  </si>
  <si>
    <t>ONIX local code, equivalent to pes in ISO 639-3. Only for use in ONIX 3.0 or later</t>
  </si>
  <si>
    <t>íránská perština, farsí</t>
  </si>
  <si>
    <t xml:space="preserve">Místní kód pro ONIX, ekvivalent pro pes v normě ISO 639-3. </t>
  </si>
  <si>
    <t>phi</t>
  </si>
  <si>
    <t>Philippine languages</t>
  </si>
  <si>
    <t>filipínské jazyky (ostatní)</t>
  </si>
  <si>
    <t>phn</t>
  </si>
  <si>
    <t>Phoenician</t>
  </si>
  <si>
    <t>féničtina</t>
  </si>
  <si>
    <t>pli</t>
  </si>
  <si>
    <t>Pali</t>
  </si>
  <si>
    <t>páli</t>
  </si>
  <si>
    <t>pms</t>
  </si>
  <si>
    <t>Piedmontese</t>
  </si>
  <si>
    <t>ONIX local code for Italian dialect, equivalent to pms in ISO 639-3. Only for use in ONIX 3.0 or later</t>
  </si>
  <si>
    <t>piemonština</t>
  </si>
  <si>
    <t xml:space="preserve">Místní kód pro ONIX pro dialekt italštiny, ekvivalent pro pms v normě ISO 639-3. </t>
  </si>
  <si>
    <t>pol</t>
  </si>
  <si>
    <t>Polish</t>
  </si>
  <si>
    <t>polština</t>
  </si>
  <si>
    <t>pon</t>
  </si>
  <si>
    <t>Ponapeian</t>
  </si>
  <si>
    <t>pohnpeiština; ponape</t>
  </si>
  <si>
    <t>por</t>
  </si>
  <si>
    <t>Portuguese</t>
  </si>
  <si>
    <t>portugalština</t>
  </si>
  <si>
    <t>poz</t>
  </si>
  <si>
    <t>Malayo-Polynesian languages</t>
  </si>
  <si>
    <t>Collective name. ONIX local code, equivalent of poz in ISO 639-5. Only for use in ONIX 3.0 or later</t>
  </si>
  <si>
    <t>malajsko-polynéské jazyky</t>
  </si>
  <si>
    <t>Souhrnný název. Místní kód pro ONIX, ekvivalent pro poz v normě ISO 639-5.</t>
  </si>
  <si>
    <t>pra</t>
  </si>
  <si>
    <t>Prakrit languages</t>
  </si>
  <si>
    <t>prákrty</t>
  </si>
  <si>
    <t>pro</t>
  </si>
  <si>
    <t>Provençal, Old (to 1500); Occitan, Old (to 1500)</t>
  </si>
  <si>
    <t>provensálština (okcitánština), stará (do 1500)</t>
  </si>
  <si>
    <t>prs</t>
  </si>
  <si>
    <t>Dari; Afghan Persian</t>
  </si>
  <si>
    <t>ONIX local code, equivalent to prs in ISO 639-3. Only for use in ONIX 3.0 or later</t>
  </si>
  <si>
    <t>darí, afghánská perština</t>
  </si>
  <si>
    <t xml:space="preserve">Místní kód pro ONIX, ekvivalent pro prs v normě ISO 639-3. </t>
  </si>
  <si>
    <t>pus</t>
  </si>
  <si>
    <t>Pushto; Pashto</t>
  </si>
  <si>
    <t>paštunština; paštština</t>
  </si>
  <si>
    <t>qar</t>
  </si>
  <si>
    <t>Aranés</t>
  </si>
  <si>
    <t>ONIX local code, distinct dialect of Occitan (not distinguished from oci by ISO 639-3)</t>
  </si>
  <si>
    <t>aranéština</t>
  </si>
  <si>
    <t>Místní kód pro ONIX, dialekt okcitánštiny (dle ISO 639-3 shodný s oci)</t>
  </si>
  <si>
    <t>qav</t>
  </si>
  <si>
    <t>Valencian</t>
  </si>
  <si>
    <t>ONIX local code, distinct dialect of Catalan (not distinguished from cat by ISO 639-3)</t>
  </si>
  <si>
    <t>valencijština</t>
  </si>
  <si>
    <t>Místní kód pro ONIX, dialekt katalánštiny (dle ISO 639-3 shodný s cat)</t>
  </si>
  <si>
    <t>qgl</t>
  </si>
  <si>
    <t>Gallo</t>
  </si>
  <si>
    <t>ONIX local code, distinct variant of langue d’oïl (old northern French), not distinguished from fro, or from frm, fre, nrf by ISO 639-3. Only for use in ONIX 3.0 or later</t>
  </si>
  <si>
    <t xml:space="preserve">Místní kód pro ONIX, varianta oilského jazyka (stará severní francouzština), dle ISO 639-3 shodný s fro, frm, fre, nfr. </t>
  </si>
  <si>
    <t>qiv</t>
  </si>
  <si>
    <t>Inuvialuktun</t>
  </si>
  <si>
    <t>ONIX local code, distinct dialect of Inuktitut (not distinguished from iku, ike, ikt by ISO 639-3). Only for use in ONIX 3.0 or later</t>
  </si>
  <si>
    <t xml:space="preserve">Místní kód pro ONIX, dialekt inuktitutštiny (dle ISO 639-3 shodný s iku, ike, ikt). </t>
  </si>
  <si>
    <t>qlk</t>
  </si>
  <si>
    <t>Lemko</t>
  </si>
  <si>
    <t>ONIX local code, distinct dialect of of Rusyn (not distinguished from rue by ISO 639-3). Only for use in ONIX 3.0 or later</t>
  </si>
  <si>
    <t xml:space="preserve">Místní kód pro ONIX, dialekt rusínštiny (dle ISO 639-3 shodný s rue). </t>
  </si>
  <si>
    <t>qls</t>
  </si>
  <si>
    <t>Neutral Latin American Spanish</t>
  </si>
  <si>
    <t>ONIX local code, distinct and exclusively spoken variation of Spanish, not distinguished from spa (Spanish, Castilian) by ISO 639-3. Neutral Latin American Spanish should be considered a ‘shorthand’ for spa plus a ‘country code’ for Latin America – but prefer spa plus the relevant country code for specifically Mexican Spanish, Argentine (Rioplatense) Spanish, Puerto Rican Spanish etc. Neutral Latin American Spanish must only be used with audio material (including the audio tracks of TV, video and film) to indicate use of accent, vocabulary and construction suitable for broad use across Latin America. Only for use in ONIX 3.0 or later</t>
  </si>
  <si>
    <r>
      <rPr>
        <sz val="10"/>
        <color rgb="FF000000"/>
        <rFont val="Arial"/>
      </rPr>
      <t xml:space="preserve">Místní kód pro ONIX, výlučně mluvená varianta španělštiny, dle ISO 639-3 shodné se spa (španělština, kastilština). </t>
    </r>
    <r>
      <rPr>
        <sz val="10"/>
        <color rgb="FFFF0000"/>
        <rFont val="Arial"/>
      </rPr>
      <t xml:space="preserve">Neutral Latin American Spanish </t>
    </r>
    <r>
      <rPr>
        <sz val="10"/>
        <color rgb="FF000000"/>
        <rFont val="Arial"/>
      </rPr>
      <t>by sice měla být nahlížena jako "</t>
    </r>
    <r>
      <rPr>
        <sz val="10"/>
        <color rgb="FFFF0000"/>
        <rFont val="Arial"/>
      </rPr>
      <t>zkratka</t>
    </r>
    <r>
      <rPr>
        <sz val="10"/>
        <color rgb="FF000000"/>
        <rFont val="Arial"/>
      </rPr>
      <t xml:space="preserve">" pro spa a také jako "kód země" pro Latinskou Ameriku - ale upřednostňujte spa a příslušný kód země, konkrétně pro </t>
    </r>
    <r>
      <rPr>
        <sz val="10"/>
        <color rgb="FFFF0000"/>
        <rFont val="Arial"/>
      </rPr>
      <t xml:space="preserve">Mexican Spanish, Argentine (Rioplatense) Spanish, Puerto Rican Spanish </t>
    </r>
    <r>
      <rPr>
        <sz val="10"/>
        <color rgb="FF000000"/>
        <rFont val="Arial"/>
      </rPr>
      <t xml:space="preserve">atd. </t>
    </r>
    <r>
      <rPr>
        <sz val="10"/>
        <color rgb="FFFF0000"/>
        <rFont val="Arial"/>
      </rPr>
      <t>Neutral Latin American Spanish</t>
    </r>
    <r>
      <rPr>
        <sz val="10"/>
        <color rgb="FF000000"/>
        <rFont val="Arial"/>
      </rPr>
      <t xml:space="preserve"> je nutné používat výhradně s audio materiálem (včetně audio nahrávek z televize, videa a filmu), který poukazuje na přítomnost přízvuku, slovní zásoby a větné stavby, která je příznačná pro Latinskou Ameriku. </t>
    </r>
  </si>
  <si>
    <t>qnf</t>
  </si>
  <si>
    <t>Norman French</t>
  </si>
  <si>
    <t>Normand, of which Guernésiais, Jèrriais are distinct dialects. ONIX local code (not distinguished from nrf in ISO 639-3). Only for use in ONIX 3.0 or later</t>
  </si>
  <si>
    <t>normanská francouzština</t>
  </si>
  <si>
    <r>
      <rPr>
        <sz val="10"/>
        <color rgb="FFFF0000"/>
        <rFont val="Arial"/>
      </rPr>
      <t>Normandština</t>
    </r>
    <r>
      <rPr>
        <sz val="10"/>
        <color rgb="FF000000"/>
        <rFont val="Arial"/>
      </rPr>
      <t xml:space="preserve">, mezi její dialekty patří </t>
    </r>
    <r>
      <rPr>
        <sz val="10"/>
        <color rgb="FFFF0000"/>
        <rFont val="Arial"/>
      </rPr>
      <t>guernseyština</t>
    </r>
    <r>
      <rPr>
        <sz val="10"/>
        <color rgb="FF000000"/>
        <rFont val="Arial"/>
      </rPr>
      <t xml:space="preserve"> a j</t>
    </r>
    <r>
      <rPr>
        <sz val="10"/>
        <color rgb="FFFF0000"/>
        <rFont val="Arial"/>
      </rPr>
      <t>erseyština.</t>
    </r>
    <r>
      <rPr>
        <sz val="10"/>
        <color rgb="FF000000"/>
        <rFont val="Arial"/>
      </rPr>
      <t xml:space="preserve"> Místní kód pro ONIX (dle ISO 639-3 shodný s nrf). </t>
    </r>
  </si>
  <si>
    <t>qsp</t>
  </si>
  <si>
    <t>Picture Communication Symbols (PCS)</t>
  </si>
  <si>
    <t>ONIX local code for graphical symbols used in augmentative and alternative communication and education, not listed in ISO 639-3. Only for use in ONIX 3.0 or later</t>
  </si>
  <si>
    <t xml:space="preserve">Místní kód pro ONIX pro grafické symboly používané v augmentativní a alternativní komunikaci a vzdělávání, které nejsou zahrnuty v normě ISO 639-3. </t>
  </si>
  <si>
    <t>qsw</t>
  </si>
  <si>
    <t>Widgit symbols</t>
  </si>
  <si>
    <t>que</t>
  </si>
  <si>
    <t>Quechua</t>
  </si>
  <si>
    <t>kečuánština</t>
  </si>
  <si>
    <t>raj</t>
  </si>
  <si>
    <t>Rajasthani</t>
  </si>
  <si>
    <t>rádžasthánština</t>
  </si>
  <si>
    <t>rap</t>
  </si>
  <si>
    <t>Rapanui</t>
  </si>
  <si>
    <t>rapanuiština</t>
  </si>
  <si>
    <t>rar</t>
  </si>
  <si>
    <t>Rarotongan; Cook Islands Maori</t>
  </si>
  <si>
    <t>rarotongánština; maorština (Cookovy ostrovy)</t>
  </si>
  <si>
    <t>rcf</t>
  </si>
  <si>
    <t>Réunion Creole French</t>
  </si>
  <si>
    <t>ONIX local code, equivalent to rcf in ISO 639-3. Only for use in ONIX 3.0 or later</t>
  </si>
  <si>
    <t xml:space="preserve">Místní kód pro ONIX, ekvivalent pro rcf v normě ISO 639-3.  </t>
  </si>
  <si>
    <t>rgn</t>
  </si>
  <si>
    <t>Romagnol</t>
  </si>
  <si>
    <t>ONIX local code for Italian dialect, equivalent to rgl in ISO 639-3. Only for use in ONIX 3.0 or later</t>
  </si>
  <si>
    <t xml:space="preserve">Místní kód pro ONIX pro dialekt italštiny, ekvivalent pro rgl v normě ISO 639-3.  </t>
  </si>
  <si>
    <t>rmg</t>
  </si>
  <si>
    <t>Traveler Norwegian</t>
  </si>
  <si>
    <t>ONIX local code for Norwegian Scandoromani variant, equivalent to rmg in ISO 639-3. Only for use in ONIX 3.0 or later</t>
  </si>
  <si>
    <t xml:space="preserve">Místní kód pro ONIX pro variantu Norwegian Scandoromani, ekvivalent pro rmg v normě ISO 639-3.  </t>
  </si>
  <si>
    <t>roa</t>
  </si>
  <si>
    <t>Romance languages</t>
  </si>
  <si>
    <t>románské jazyky (ostatní)</t>
  </si>
  <si>
    <t>roh</t>
  </si>
  <si>
    <t>Romansh</t>
  </si>
  <si>
    <t>rétorománština</t>
  </si>
  <si>
    <t>rom</t>
  </si>
  <si>
    <t>Romany</t>
  </si>
  <si>
    <t>Romani. Macrolanguage</t>
  </si>
  <si>
    <t>romština</t>
  </si>
  <si>
    <r>
      <rPr>
        <sz val="10"/>
        <color rgb="FFFF0000"/>
        <rFont val="Arial"/>
      </rPr>
      <t xml:space="preserve">Romani. </t>
    </r>
    <r>
      <rPr>
        <sz val="10"/>
        <color theme="1"/>
        <rFont val="Arial"/>
      </rPr>
      <t>Makrojazyk</t>
    </r>
  </si>
  <si>
    <t>rum</t>
  </si>
  <si>
    <t>Romanian</t>
  </si>
  <si>
    <t>rumunština; moldavština</t>
  </si>
  <si>
    <t>run</t>
  </si>
  <si>
    <t>Rundi</t>
  </si>
  <si>
    <t>rundština; kirundština</t>
  </si>
  <si>
    <t>rup</t>
  </si>
  <si>
    <t>Aromanian; Arumanian; Macedo-Romanian</t>
  </si>
  <si>
    <t>arumunština; makedorumunština</t>
  </si>
  <si>
    <t>rus</t>
  </si>
  <si>
    <t>Russian</t>
  </si>
  <si>
    <t>ruština</t>
  </si>
  <si>
    <t>sad</t>
  </si>
  <si>
    <t>Sandawe</t>
  </si>
  <si>
    <t>sandawština</t>
  </si>
  <si>
    <t>sag</t>
  </si>
  <si>
    <t>Sango</t>
  </si>
  <si>
    <t>sanžština; sangoština; sang</t>
  </si>
  <si>
    <t>sah</t>
  </si>
  <si>
    <t>Yakut</t>
  </si>
  <si>
    <t>jakutština</t>
  </si>
  <si>
    <t>sai</t>
  </si>
  <si>
    <t>South American Indian languages</t>
  </si>
  <si>
    <t>jihoamerické indiánské jazyky (ostatní)</t>
  </si>
  <si>
    <t>sal</t>
  </si>
  <si>
    <t>Salishan languages</t>
  </si>
  <si>
    <t>sališské jazyky</t>
  </si>
  <si>
    <t>sam</t>
  </si>
  <si>
    <t>Samaritan Aramaic</t>
  </si>
  <si>
    <t>samarština</t>
  </si>
  <si>
    <t>san</t>
  </si>
  <si>
    <t>Sanskrit</t>
  </si>
  <si>
    <t>sanskrt</t>
  </si>
  <si>
    <t>sas</t>
  </si>
  <si>
    <t>Sasak</t>
  </si>
  <si>
    <t>sasakština</t>
  </si>
  <si>
    <t>sat</t>
  </si>
  <si>
    <t>Santali</t>
  </si>
  <si>
    <t>santálí</t>
  </si>
  <si>
    <t>scc</t>
  </si>
  <si>
    <t>Serbian</t>
  </si>
  <si>
    <t>Deprecated – use srp</t>
  </si>
  <si>
    <r>
      <rPr>
        <sz val="11"/>
        <color rgb="FF1F1F1F"/>
        <rFont val="Arial"/>
        <scheme val="minor"/>
      </rPr>
      <t>srbochorvatština (cyrilice); srbština)</t>
    </r>
  </si>
  <si>
    <t>Zastaralé - použijte srp</t>
  </si>
  <si>
    <t>scn</t>
  </si>
  <si>
    <t>Sicilian</t>
  </si>
  <si>
    <t>sicilština</t>
  </si>
  <si>
    <t>sco</t>
  </si>
  <si>
    <t>Scots</t>
  </si>
  <si>
    <t>skotština</t>
  </si>
  <si>
    <t>scr</t>
  </si>
  <si>
    <t>Deprecated – use hrv</t>
  </si>
  <si>
    <t>srbochorvatština (latinka); chorvatština)</t>
  </si>
  <si>
    <t>Zastaralé - použijte hrv</t>
  </si>
  <si>
    <t>sdc</t>
  </si>
  <si>
    <t>Sassarese</t>
  </si>
  <si>
    <t>ONIX local code for Sardinian dialect, equivalent to sdc in ISO 639-3. Only for use in ONIX 3.0 or later</t>
  </si>
  <si>
    <t xml:space="preserve">Místní kód pro ONIX pro dialekt sardštiny, ekvivalent pro sdc v normě ISO 639-3.  </t>
  </si>
  <si>
    <t>sdn</t>
  </si>
  <si>
    <t>Gallurese</t>
  </si>
  <si>
    <t>ONIX local code for Sardinian dialect, equivalent to sdn in ISO 639-3. Only for use in ONIX 3.0 or later</t>
  </si>
  <si>
    <t xml:space="preserve">Místní kód pro ONIX pro dialekt sardštiny, ekvivalent pro sdn v normě ISO 639-3.  </t>
  </si>
  <si>
    <t>sel</t>
  </si>
  <si>
    <t>Selkup</t>
  </si>
  <si>
    <t>selkupština</t>
  </si>
  <si>
    <t>sem</t>
  </si>
  <si>
    <t>Semitic languages</t>
  </si>
  <si>
    <t>semitské jazyky (ostatní</t>
  </si>
  <si>
    <t>sga</t>
  </si>
  <si>
    <t>Irish, Old (to 1100)</t>
  </si>
  <si>
    <t>irština, stará (do 900)</t>
  </si>
  <si>
    <t>sgn</t>
  </si>
  <si>
    <t>Sign languages</t>
  </si>
  <si>
    <t>znakové jazyky</t>
  </si>
  <si>
    <t>shi</t>
  </si>
  <si>
    <t>Tashelhit; Shilha</t>
  </si>
  <si>
    <t>ONIX local code, equivalent to shi in ISO 639-3. Only for use in ONIX 3.0 or later</t>
  </si>
  <si>
    <t>Tashelhit (tašelhit); Shilha</t>
  </si>
  <si>
    <t xml:space="preserve">Místní kód pro ONIX, ekvivalent pro shi v normě ISO 639-3.  </t>
  </si>
  <si>
    <t>shn</t>
  </si>
  <si>
    <t>Shan</t>
  </si>
  <si>
    <t>šanština</t>
  </si>
  <si>
    <t>shs</t>
  </si>
  <si>
    <t>Shuswap</t>
  </si>
  <si>
    <t>ONIX local code, equivalent to shs in ISO 639-3. Only for use in ONIX 3.0 or later</t>
  </si>
  <si>
    <t xml:space="preserve">Místní kód pro ONIX, ekvivalent pro shs v normě ISO 639-3.  </t>
  </si>
  <si>
    <t>sid</t>
  </si>
  <si>
    <t>Sidamo</t>
  </si>
  <si>
    <t>sidamo</t>
  </si>
  <si>
    <t>sin</t>
  </si>
  <si>
    <t>Sinhala; Sinhalese</t>
  </si>
  <si>
    <t>sinhálština</t>
  </si>
  <si>
    <t>sio</t>
  </si>
  <si>
    <t>Siouan languages</t>
  </si>
  <si>
    <t>siouxské jazyky (ostatní)</t>
  </si>
  <si>
    <t>sit</t>
  </si>
  <si>
    <t>Sino-Tibetan languages</t>
  </si>
  <si>
    <t>sinotibetské jazyky (ostatní)</t>
  </si>
  <si>
    <t>sla</t>
  </si>
  <si>
    <t>Slavic languages</t>
  </si>
  <si>
    <t>slovanské jazyky (ostatní)</t>
  </si>
  <si>
    <t>slo</t>
  </si>
  <si>
    <t>Slovak</t>
  </si>
  <si>
    <t>slovenština</t>
  </si>
  <si>
    <t>slv</t>
  </si>
  <si>
    <t>Slovenian</t>
  </si>
  <si>
    <t>slovinština</t>
  </si>
  <si>
    <t>sma</t>
  </si>
  <si>
    <t>Southern Sami</t>
  </si>
  <si>
    <t>jižní sámština</t>
  </si>
  <si>
    <t>sme</t>
  </si>
  <si>
    <t>Northern Sami</t>
  </si>
  <si>
    <t>severní sámština</t>
  </si>
  <si>
    <t>smi</t>
  </si>
  <si>
    <t>Sami languages</t>
  </si>
  <si>
    <t>sámské jazyky</t>
  </si>
  <si>
    <t>smj</t>
  </si>
  <si>
    <t>Lule Sami</t>
  </si>
  <si>
    <t>lulejská sámština</t>
  </si>
  <si>
    <t>smn</t>
  </si>
  <si>
    <t>Inari Sami</t>
  </si>
  <si>
    <t>inarijská sámština</t>
  </si>
  <si>
    <t>smo</t>
  </si>
  <si>
    <t>Samoan</t>
  </si>
  <si>
    <t>samojština</t>
  </si>
  <si>
    <t>sms</t>
  </si>
  <si>
    <t>Skolt Sami</t>
  </si>
  <si>
    <t>skoltská sámština</t>
  </si>
  <si>
    <t>sna</t>
  </si>
  <si>
    <t>Shona</t>
  </si>
  <si>
    <t>šonština</t>
  </si>
  <si>
    <t>snd</t>
  </si>
  <si>
    <t>Sindhi</t>
  </si>
  <si>
    <t>sindhština</t>
  </si>
  <si>
    <t>snk</t>
  </si>
  <si>
    <t>Soninke</t>
  </si>
  <si>
    <t>sonikština</t>
  </si>
  <si>
    <t>sog</t>
  </si>
  <si>
    <t>Sogdian</t>
  </si>
  <si>
    <t>soghdština</t>
  </si>
  <si>
    <t>som</t>
  </si>
  <si>
    <t>Somali</t>
  </si>
  <si>
    <t>somálština</t>
  </si>
  <si>
    <t>son</t>
  </si>
  <si>
    <t>Songhai languages</t>
  </si>
  <si>
    <t>songhajské jazyky</t>
  </si>
  <si>
    <t>sot</t>
  </si>
  <si>
    <t>Sotho; Sesotho</t>
  </si>
  <si>
    <t>sothština, jižní</t>
  </si>
  <si>
    <t>spa</t>
  </si>
  <si>
    <t>Spanish</t>
  </si>
  <si>
    <t>španělština</t>
  </si>
  <si>
    <t>srd</t>
  </si>
  <si>
    <t>Sardinian</t>
  </si>
  <si>
    <t>Macrolanguage. See also sdc (Sassarese), sdn (Gallurese), sro (Campidanese)</t>
  </si>
  <si>
    <t>sardština</t>
  </si>
  <si>
    <r>
      <rPr>
        <sz val="10"/>
        <color theme="1"/>
        <rFont val="Arial"/>
      </rPr>
      <t>Makrojazyk. Viz sdc (</t>
    </r>
    <r>
      <rPr>
        <sz val="10"/>
        <color rgb="FFFF0000"/>
        <rFont val="Arial"/>
      </rPr>
      <t>Sassarese</t>
    </r>
    <r>
      <rPr>
        <sz val="10"/>
        <color theme="1"/>
        <rFont val="Arial"/>
      </rPr>
      <t>), sdn (</t>
    </r>
    <r>
      <rPr>
        <sz val="10"/>
        <color rgb="FFFF0000"/>
        <rFont val="Arial"/>
      </rPr>
      <t>Gallurese</t>
    </r>
    <r>
      <rPr>
        <sz val="10"/>
        <color theme="1"/>
        <rFont val="Arial"/>
      </rPr>
      <t>), sro (</t>
    </r>
    <r>
      <rPr>
        <sz val="10"/>
        <color rgb="FFFF0000"/>
        <rFont val="Arial"/>
      </rPr>
      <t>Campidanese</t>
    </r>
    <r>
      <rPr>
        <sz val="10"/>
        <color theme="1"/>
        <rFont val="Arial"/>
      </rPr>
      <t>)</t>
    </r>
  </si>
  <si>
    <t>srm</t>
  </si>
  <si>
    <t>Saramaccan</t>
  </si>
  <si>
    <t>ONIX local code for Saramaccan language, equivalent to srm in ISO 639-3. Only for use in ONIX 3.0 or later</t>
  </si>
  <si>
    <t xml:space="preserve">Místní kód pro ONIX pro  Saramaccan language, ekvivalent pro smr v normě ISO 639-3.  </t>
  </si>
  <si>
    <t>srn</t>
  </si>
  <si>
    <t>Sranan Tongo</t>
  </si>
  <si>
    <t>sranan tongo</t>
  </si>
  <si>
    <t>sro</t>
  </si>
  <si>
    <t>Campidanese</t>
  </si>
  <si>
    <t>ONIX local code for Sardinian dialect, equivalent to sro in ISO 639-3. Only for use in ONIX 3.0 or later</t>
  </si>
  <si>
    <t xml:space="preserve">Místní kód pro ONIX pro dialekt sardštiny, ekvivalent pro sro v normě ISO 639-3.  </t>
  </si>
  <si>
    <t>srp</t>
  </si>
  <si>
    <t>srbština</t>
  </si>
  <si>
    <t>srr</t>
  </si>
  <si>
    <t>Serer</t>
  </si>
  <si>
    <t>sererština</t>
  </si>
  <si>
    <t>ssa</t>
  </si>
  <si>
    <t>Nilo-Saharan languages</t>
  </si>
  <si>
    <t>nilosaharské jazyky (ostatní)</t>
  </si>
  <si>
    <t>ssw</t>
  </si>
  <si>
    <t>Swazi; Swati</t>
  </si>
  <si>
    <t>svazijština; svatština, siswati</t>
  </si>
  <si>
    <t>sto</t>
  </si>
  <si>
    <t>Stoney</t>
  </si>
  <si>
    <t>ONIX local code, equivalent to sto in ISO 639-3. Only for use in ONIX 3.0 or later</t>
  </si>
  <si>
    <t xml:space="preserve">Místní kód pro ONIX, ekvivalent pro sto v normě ISO 639-3.  </t>
  </si>
  <si>
    <t>suk</t>
  </si>
  <si>
    <t>Sukuma</t>
  </si>
  <si>
    <t>sukuma</t>
  </si>
  <si>
    <t>sun</t>
  </si>
  <si>
    <t>Sundanese</t>
  </si>
  <si>
    <t>sundština; sundánština</t>
  </si>
  <si>
    <t>sus</t>
  </si>
  <si>
    <t>Susu</t>
  </si>
  <si>
    <t>susu</t>
  </si>
  <si>
    <t>sux</t>
  </si>
  <si>
    <t>Sumerian</t>
  </si>
  <si>
    <t>sumerština</t>
  </si>
  <si>
    <t>swa</t>
  </si>
  <si>
    <t>Swahili</t>
  </si>
  <si>
    <t>svahilština</t>
  </si>
  <si>
    <t>swe</t>
  </si>
  <si>
    <t>Swedish</t>
  </si>
  <si>
    <t>švédština</t>
  </si>
  <si>
    <t>syc</t>
  </si>
  <si>
    <t>Classical Syriac</t>
  </si>
  <si>
    <t>syrština, klasická</t>
  </si>
  <si>
    <t>syr</t>
  </si>
  <si>
    <t>Syriac</t>
  </si>
  <si>
    <t>syrština, moderní</t>
  </si>
  <si>
    <t>szl</t>
  </si>
  <si>
    <t>Silesian</t>
  </si>
  <si>
    <t>ONIX local code, equivalent to szl in ISO 639-3. Only for use in ONIX 3.0 or later</t>
  </si>
  <si>
    <t>slezština</t>
  </si>
  <si>
    <t xml:space="preserve">Místní kód pro ONIX, ekvivalent pro slz v normě ISO 639-3.  </t>
  </si>
  <si>
    <t>tah</t>
  </si>
  <si>
    <t>Tahitian</t>
  </si>
  <si>
    <t>tahitština</t>
  </si>
  <si>
    <t>tai</t>
  </si>
  <si>
    <t>Tai languages</t>
  </si>
  <si>
    <t>thajské jazyky (ostatní)</t>
  </si>
  <si>
    <t>tam</t>
  </si>
  <si>
    <t>Tamil</t>
  </si>
  <si>
    <t>tamilština</t>
  </si>
  <si>
    <t>tat</t>
  </si>
  <si>
    <t>Tatar</t>
  </si>
  <si>
    <t>tatarština</t>
  </si>
  <si>
    <t>tel</t>
  </si>
  <si>
    <t>Telugu</t>
  </si>
  <si>
    <t>telugština; telugu</t>
  </si>
  <si>
    <t>tem</t>
  </si>
  <si>
    <t>Temne; Time</t>
  </si>
  <si>
    <t>temne</t>
  </si>
  <si>
    <t>ter</t>
  </si>
  <si>
    <t>Terena</t>
  </si>
  <si>
    <t>terêna; etelena</t>
  </si>
  <si>
    <t>tet</t>
  </si>
  <si>
    <t>Tetum</t>
  </si>
  <si>
    <t>tetumština</t>
  </si>
  <si>
    <t>tgk</t>
  </si>
  <si>
    <t>Tajik; Tajiki Persian</t>
  </si>
  <si>
    <t>tádžičtina</t>
  </si>
  <si>
    <t>tgl</t>
  </si>
  <si>
    <t>Tagalog</t>
  </si>
  <si>
    <t>tagalog; tagalština</t>
  </si>
  <si>
    <t>tha</t>
  </si>
  <si>
    <t>Thai</t>
  </si>
  <si>
    <t>thajština</t>
  </si>
  <si>
    <t>thp</t>
  </si>
  <si>
    <t>Thompson</t>
  </si>
  <si>
    <t>Nla’kapamux. ONIX local code, equivalent to thp in ISO 639-3. Only for use in ONIX 3.0 or later</t>
  </si>
  <si>
    <t xml:space="preserve">Nla’kapamux. Místní kód pro ONIX, ekvivalent pro thp v normě ISO 639-3.  </t>
  </si>
  <si>
    <t>tib</t>
  </si>
  <si>
    <t>Tibetan</t>
  </si>
  <si>
    <t>tibetština</t>
  </si>
  <si>
    <t>tig</t>
  </si>
  <si>
    <t>Tigré</t>
  </si>
  <si>
    <t>tigrejština; tigre</t>
  </si>
  <si>
    <t>tir</t>
  </si>
  <si>
    <t>Tigrinya</t>
  </si>
  <si>
    <t>tigrajština; tigriňa; tigrinya</t>
  </si>
  <si>
    <t>tiv</t>
  </si>
  <si>
    <t>Tiv</t>
  </si>
  <si>
    <t>tivština</t>
  </si>
  <si>
    <t>tkl</t>
  </si>
  <si>
    <t>Tokelauan</t>
  </si>
  <si>
    <t>tokelauština</t>
  </si>
  <si>
    <t>tlh</t>
  </si>
  <si>
    <t>Klingon; tlhIngan-Hol</t>
  </si>
  <si>
    <t>klingonština</t>
  </si>
  <si>
    <t>tli</t>
  </si>
  <si>
    <t>Tlingit</t>
  </si>
  <si>
    <t>tlingit</t>
  </si>
  <si>
    <t>tmh</t>
  </si>
  <si>
    <t>Tamashek</t>
  </si>
  <si>
    <t>tamašek</t>
  </si>
  <si>
    <t>tog</t>
  </si>
  <si>
    <t>Tonga (Nyasa)</t>
  </si>
  <si>
    <t>tongština (bantuský jazyk)</t>
  </si>
  <si>
    <t>ton</t>
  </si>
  <si>
    <t>Tongan</t>
  </si>
  <si>
    <t>tongánština; tongština (austronéský jazyk)</t>
  </si>
  <si>
    <t>tpi</t>
  </si>
  <si>
    <t>Tok Pisin</t>
  </si>
  <si>
    <t>tok pisin</t>
  </si>
  <si>
    <t>tsd</t>
  </si>
  <si>
    <t>Tsakonian</t>
  </si>
  <si>
    <t>ONIX local code, equivalent to tsd in ISO 639-3. Only for use in ONIX 3.0 or later</t>
  </si>
  <si>
    <t>tsakonština</t>
  </si>
  <si>
    <t xml:space="preserve">Místní kód pro ONIX, ekvivalent pro tsd v normě ISO 639-3.  </t>
  </si>
  <si>
    <t>tsi</t>
  </si>
  <si>
    <t>Tsimshian</t>
  </si>
  <si>
    <t>tsimshijské jazyky; tsimšjan, cimšjan</t>
  </si>
  <si>
    <t>tsn</t>
  </si>
  <si>
    <t>Tswana</t>
  </si>
  <si>
    <t>AKA Setswana</t>
  </si>
  <si>
    <t>setswanština; tswanština, čwanština</t>
  </si>
  <si>
    <t>AKA setswanština</t>
  </si>
  <si>
    <t>tso</t>
  </si>
  <si>
    <t>Tsonga</t>
  </si>
  <si>
    <t>tsongština</t>
  </si>
  <si>
    <t>tuk</t>
  </si>
  <si>
    <t>Turkmen</t>
  </si>
  <si>
    <t>turkmenština</t>
  </si>
  <si>
    <t>tum</t>
  </si>
  <si>
    <t>Tumbuka</t>
  </si>
  <si>
    <t>tumbukština</t>
  </si>
  <si>
    <t>tup</t>
  </si>
  <si>
    <t>Tupi languages</t>
  </si>
  <si>
    <t>tupíské jazyky</t>
  </si>
  <si>
    <t>tur</t>
  </si>
  <si>
    <t>Turkish</t>
  </si>
  <si>
    <t>turečtina</t>
  </si>
  <si>
    <t>tut</t>
  </si>
  <si>
    <t>Altaic languages</t>
  </si>
  <si>
    <t>altajské jazyky (ostatní)</t>
  </si>
  <si>
    <t>tvl</t>
  </si>
  <si>
    <t>Tuvaluan</t>
  </si>
  <si>
    <t>tuvalština</t>
  </si>
  <si>
    <t>twi</t>
  </si>
  <si>
    <t>Twi</t>
  </si>
  <si>
    <t>twiština</t>
  </si>
  <si>
    <t>tyv</t>
  </si>
  <si>
    <t>Tuvinian</t>
  </si>
  <si>
    <t>tuvinština; tuvština</t>
  </si>
  <si>
    <t>tzm</t>
  </si>
  <si>
    <t>Central Atlas Tamazight</t>
  </si>
  <si>
    <t>ONIX local code, equivalent to tzm in ISO 639-3. Only for use in ONIX 3.0 or later</t>
  </si>
  <si>
    <t xml:space="preserve">Místní kód pro ONIX, ekvivalent pro tmz v normě ISO 639-3.  </t>
  </si>
  <si>
    <t>tzo</t>
  </si>
  <si>
    <t>Tzotzil</t>
  </si>
  <si>
    <t>ONIX local code, equivalent to tzo in ISO 639-3</t>
  </si>
  <si>
    <t>Místní kód pro ONIX, ekvivalent pro tzo v normě ISO 639-3.</t>
  </si>
  <si>
    <t>udm</t>
  </si>
  <si>
    <t>Udmurt</t>
  </si>
  <si>
    <t>udmurtština</t>
  </si>
  <si>
    <t>uga</t>
  </si>
  <si>
    <t>Ugaritic</t>
  </si>
  <si>
    <t>ugaritština</t>
  </si>
  <si>
    <t>uig</t>
  </si>
  <si>
    <t>Uighur; Uyghur</t>
  </si>
  <si>
    <t>ujgurština</t>
  </si>
  <si>
    <t>ukr</t>
  </si>
  <si>
    <t>Ukrainian</t>
  </si>
  <si>
    <t>ukrajinština</t>
  </si>
  <si>
    <t>umb</t>
  </si>
  <si>
    <t>Umbundu</t>
  </si>
  <si>
    <t>umbundu</t>
  </si>
  <si>
    <t>und</t>
  </si>
  <si>
    <t>Undetermined language</t>
  </si>
  <si>
    <t>neurčený, nezjistitelný</t>
  </si>
  <si>
    <t>urd</t>
  </si>
  <si>
    <t>Urdu</t>
  </si>
  <si>
    <t>urdština</t>
  </si>
  <si>
    <t>urj</t>
  </si>
  <si>
    <t>Uralic languages</t>
  </si>
  <si>
    <t>Collective name. ONIX local code, equivalent of urj in ISO 639-5. Only for use in ONIX 3.0 or later</t>
  </si>
  <si>
    <t>uralské jazyky</t>
  </si>
  <si>
    <t xml:space="preserve">Souhrnný název. Místní kód pro ONIX, ekvivalent pro urj v normě ISO 639-5.  </t>
  </si>
  <si>
    <t>uzb</t>
  </si>
  <si>
    <t>Uzbek</t>
  </si>
  <si>
    <t>uzbečtina</t>
  </si>
  <si>
    <t>vai</t>
  </si>
  <si>
    <t>Vai</t>
  </si>
  <si>
    <t>vec</t>
  </si>
  <si>
    <t>Venetian/Venetan</t>
  </si>
  <si>
    <t>ONIX local code for Italian dialect, equivalent to vec in ISO 639-3. Only for use in ONIX 3.0 or later</t>
  </si>
  <si>
    <t xml:space="preserve">benátština </t>
  </si>
  <si>
    <t xml:space="preserve">Místní kód pro ONIX pro dialekt italštiny, ekvivalent pro vec v normě ISO 639-3.  </t>
  </si>
  <si>
    <t>ven</t>
  </si>
  <si>
    <t>Venda</t>
  </si>
  <si>
    <t>vendština</t>
  </si>
  <si>
    <t>vie</t>
  </si>
  <si>
    <t>Vietnamese</t>
  </si>
  <si>
    <t>vietnamština</t>
  </si>
  <si>
    <t>vol</t>
  </si>
  <si>
    <t>Volapük</t>
  </si>
  <si>
    <t>volapük</t>
  </si>
  <si>
    <t>vot</t>
  </si>
  <si>
    <t>Votic</t>
  </si>
  <si>
    <t>votština</t>
  </si>
  <si>
    <t>wak</t>
  </si>
  <si>
    <t>Wakashan languages</t>
  </si>
  <si>
    <t>wakašské jazyky</t>
  </si>
  <si>
    <t>wal</t>
  </si>
  <si>
    <t>Wolaitta; Wolaytta</t>
  </si>
  <si>
    <t>walamština; wolaytta</t>
  </si>
  <si>
    <t>war</t>
  </si>
  <si>
    <t>Waray</t>
  </si>
  <si>
    <t>waray</t>
  </si>
  <si>
    <t>was</t>
  </si>
  <si>
    <t>Washo</t>
  </si>
  <si>
    <t>washo</t>
  </si>
  <si>
    <t>wel</t>
  </si>
  <si>
    <t>Welsh</t>
  </si>
  <si>
    <t>velština</t>
  </si>
  <si>
    <t>wen</t>
  </si>
  <si>
    <t>Sorbian languages</t>
  </si>
  <si>
    <t>lužická srbština</t>
  </si>
  <si>
    <t>wln</t>
  </si>
  <si>
    <t>Walloon</t>
  </si>
  <si>
    <t>valonština</t>
  </si>
  <si>
    <t>wls</t>
  </si>
  <si>
    <t>Wallisian</t>
  </si>
  <si>
    <t>East Uvean. ONIX local code, equivalent to wls in ISO 639-3. Only for use in ONIX 3.0 or later</t>
  </si>
  <si>
    <t xml:space="preserve">East Uvean. Místní kód pro ONIX, ekvivalent pro wls v normě ISO 639-3.  </t>
  </si>
  <si>
    <t>wol</t>
  </si>
  <si>
    <t>Wolof</t>
  </si>
  <si>
    <t>wolofština</t>
  </si>
  <si>
    <t>wym</t>
  </si>
  <si>
    <t>Wymysorys</t>
  </si>
  <si>
    <t>Vilamovian. ONIX local code, equivalent to wym in ISO 639-3. Only for use in ONIX 3.0 or later</t>
  </si>
  <si>
    <t>vilamovština</t>
  </si>
  <si>
    <t xml:space="preserve">Vilamovian. Místní kód pro ONIX, ekvivalent pro wym v normě ISO 639-3.  </t>
  </si>
  <si>
    <t>xal</t>
  </si>
  <si>
    <t>Kalmyk; Oirat</t>
  </si>
  <si>
    <t>kalmyčtina; ojratština</t>
  </si>
  <si>
    <t>xho</t>
  </si>
  <si>
    <t>Xhosa</t>
  </si>
  <si>
    <t>xhoština</t>
  </si>
  <si>
    <t>xuu</t>
  </si>
  <si>
    <t>Khwedam, Kxoe</t>
  </si>
  <si>
    <t>ONIX local code, equivalent to xuu in ISO 639-3. Only for use in ONIX 3.0 or later</t>
  </si>
  <si>
    <t xml:space="preserve">Místní kód pro ONIX, ekvivalent pro xuu v normě ISO 639-3.  </t>
  </si>
  <si>
    <t>yao</t>
  </si>
  <si>
    <t>Yao</t>
  </si>
  <si>
    <t>jaoština</t>
  </si>
  <si>
    <t>yap</t>
  </si>
  <si>
    <t>Yapese</t>
  </si>
  <si>
    <t>japština</t>
  </si>
  <si>
    <t>yid</t>
  </si>
  <si>
    <t>Yiddish</t>
  </si>
  <si>
    <t>jidiš</t>
  </si>
  <si>
    <t>yor</t>
  </si>
  <si>
    <t>Yoruba</t>
  </si>
  <si>
    <t>jorubština</t>
  </si>
  <si>
    <t>ypk</t>
  </si>
  <si>
    <t>Yupik languages</t>
  </si>
  <si>
    <t>yupické jazyky</t>
  </si>
  <si>
    <t>yue</t>
  </si>
  <si>
    <t>Cantonese</t>
  </si>
  <si>
    <t>ONIX local code, equivalent to yue in ISO 639-3</t>
  </si>
  <si>
    <t>kantonština</t>
  </si>
  <si>
    <t>Místní kód pro ONIX, ekvivalent pro yue v normě ISO 639-3.</t>
  </si>
  <si>
    <t>zap</t>
  </si>
  <si>
    <t>Zapotec</t>
  </si>
  <si>
    <t>zapotéčtina</t>
  </si>
  <si>
    <t>zbl</t>
  </si>
  <si>
    <t>Blissymbols; Blissymbolics; Bliss</t>
  </si>
  <si>
    <t>Bliss systém</t>
  </si>
  <si>
    <t>zen</t>
  </si>
  <si>
    <t>Zenaga</t>
  </si>
  <si>
    <t>zenaga</t>
  </si>
  <si>
    <t>zgh</t>
  </si>
  <si>
    <t>Standard Moroccan Tamazight</t>
  </si>
  <si>
    <t>zha</t>
  </si>
  <si>
    <t>Zhuang; Chuang</t>
  </si>
  <si>
    <t>čuangština</t>
  </si>
  <si>
    <t>zhx</t>
  </si>
  <si>
    <t>Sinitic languages</t>
  </si>
  <si>
    <t>Chinese (family) languages. Collective name. ONIX local code, equivalent of zhx in ISO 639-5. Only for use in ONIX 3.0 or later</t>
  </si>
  <si>
    <t>sinické jazyky</t>
  </si>
  <si>
    <t xml:space="preserve">Čínské jazyky (jazyková rodina). Souhrnný název. Místní kód pro ONIX, ekvivalent pro zhx v normě ISO 639-5.  </t>
  </si>
  <si>
    <t>znd</t>
  </si>
  <si>
    <t>Zande languages</t>
  </si>
  <si>
    <t>zandské jazyky</t>
  </si>
  <si>
    <t>zul</t>
  </si>
  <si>
    <t>Zulu</t>
  </si>
  <si>
    <t>zuluština</t>
  </si>
  <si>
    <t>zun</t>
  </si>
  <si>
    <t>Zuni</t>
  </si>
  <si>
    <t>zunijština</t>
  </si>
  <si>
    <t>zxx</t>
  </si>
  <si>
    <t>No linguistic content</t>
  </si>
  <si>
    <t>žádný lingvistický obsah</t>
  </si>
  <si>
    <t>zza</t>
  </si>
  <si>
    <t>Zaza; Dimili; Dimli; Kirdki; Kirmanjki; Zazaki</t>
  </si>
  <si>
    <t>zazaki; zaza</t>
  </si>
  <si>
    <t>Text</t>
  </si>
  <si>
    <t>Readable text of the main content: this value is required, together with applicable &lt;ProductForm&gt; and &lt;ProductFormDetail&gt; values, to designate an e-book or other digital or physical product whose primary content is text. Note ‘text’ is ‘text-as-text’, not ‘text as an image’ or images of text</t>
  </si>
  <si>
    <t>Čitelný text hlavního obsahu publikace.</t>
  </si>
  <si>
    <t>Extensive links between internal content</t>
  </si>
  <si>
    <t>E-publication contains a significant number of actionable (clickable) cross-references, hyperlinked notes and annotations, or with other actionable links between largely textual elements (eg quiz/test questions, ‘choose your own ending’ etc)</t>
  </si>
  <si>
    <t>Velké množství odkazů v rámci vlastního obsahu</t>
  </si>
  <si>
    <t>Elektronická publikace obsahuje značné množství vzájemných odkazů mezi jednotlivými částmi obsahu.</t>
  </si>
  <si>
    <t>Extensive links to external content</t>
  </si>
  <si>
    <t>E-publication contains a significant number of actionable (clickable) web links to external content, downloadable resources, supplementary material, etc</t>
  </si>
  <si>
    <t>Velké množství odkazů na externí obsah</t>
  </si>
  <si>
    <t>Elektronická publikace obsahuje značné množství odkazů na externí webové nebo jiné online zdroje.</t>
  </si>
  <si>
    <t>51</t>
  </si>
  <si>
    <t>Links to external interactive content</t>
  </si>
  <si>
    <t>Publication contains actionable (clickable) links to external interactive content. Only for use in ONIX 3.0 or later</t>
  </si>
  <si>
    <t>Odkazy na externí interaktivní obsah</t>
  </si>
  <si>
    <t>Publikace obsahuje aktivní (klikací) odkazy na externí interaktivní obsah.</t>
  </si>
  <si>
    <t>Additional text not part of main content</t>
  </si>
  <si>
    <t>Publication contains additional textual content such as an interview, feature article, essay, bibliography, quiz/test, other background material, or text that is not included in a primary or ‘unenhanced’ version. Note ‘text’ is ‘text-as-text’, not ‘text as an image’ or images of text</t>
  </si>
  <si>
    <t>Dodatečný text, který není součástí hlavního obsahu</t>
  </si>
  <si>
    <t>Publikace obsahuje dodatečný textový obsah, který není součástí hlavního textu (např. komentáře, vysvětlivky nebo doprovodné texty).</t>
  </si>
  <si>
    <t>Text within images</t>
  </si>
  <si>
    <t>Including text-as-text embedded in diagrams, charts, or within images containing speech balloons, thought bubbles, captions etc. Note this does not include ‘text as an image’ or images of text (for which see code 49). Only for use in ONIX 3.0 or later</t>
  </si>
  <si>
    <t>Text mezi obrázky</t>
  </si>
  <si>
    <t>Zahrnuje text vložený do diagramů, grafů nebo obrázků (např. bubliny s přímou řečí, myšlenky, popisky). Nezahrnuje „text jako obrázek“ ani fotografie textu.</t>
  </si>
  <si>
    <t>Additional eye-readable links to external content</t>
  </si>
  <si>
    <t>Publication contains a significant number of web links (printed URLs, QR codes etc). Only for use in ONIX 3.0 or later</t>
  </si>
  <si>
    <t>Dodatečné, okem čitelné odkazy na externí obsah</t>
  </si>
  <si>
    <t>Publikace obsahuje značné množství tištěných webových adres, QR kódů
nebo jiných vizuálně čitelných odkazů.</t>
  </si>
  <si>
    <t>Promotional text for other book product</t>
  </si>
  <si>
    <t>Publication contains supplementary text as promotional content such as, for example, a teaser chapter</t>
  </si>
  <si>
    <t>Propagační text na jiný knižní produkt</t>
  </si>
  <si>
    <t>Publikace obsahuje doplňkový text sloužící k propagaci jiného knižního produktu.</t>
  </si>
  <si>
    <t>Musical notation</t>
  </si>
  <si>
    <t>Hudební notace</t>
  </si>
  <si>
    <t>Publikace obsahuje notový zápis hudebního díla.</t>
  </si>
  <si>
    <t>Still images / graphics</t>
  </si>
  <si>
    <t>Includes any type of illustrations. Use only when no more detailed specification is provided</t>
  </si>
  <si>
    <t>Grafika / statické obrázky</t>
  </si>
  <si>
    <t>Obsahuje jakýkoli typ ilustrací nebo grafických prvků. Použijte pouze v případě, že jsou obrázky významnou součástí obsahu.</t>
  </si>
  <si>
    <t>Photographs</t>
  </si>
  <si>
    <t>Whether in a plate section / insert, or not</t>
  </si>
  <si>
    <t>Fotografie</t>
  </si>
  <si>
    <t>Publikace obsahuje fotografické snímky, ať už jako samostatnou část nebo jako doprovod textu.</t>
  </si>
  <si>
    <t>Figures, diagrams, charts, graphs</t>
  </si>
  <si>
    <t>Including other ‘mechanical’ (ie non-photographic) illustrations</t>
  </si>
  <si>
    <t>Schémata, diagramy, tabulky, grafy</t>
  </si>
  <si>
    <t>Zahrnuje technické nebo informační ilustrace, které nejsou fotografiemi.</t>
  </si>
  <si>
    <t>Additional images / graphics not part of main work</t>
  </si>
  <si>
    <t>Publication is enhanced with additional images or graphical content such as supplementary photographs that are not included in a primary or ‘unenhanced’ version</t>
  </si>
  <si>
    <t>Další obrázky / grafika, které nejsou součástí hlavního obsahu</t>
  </si>
  <si>
    <t>Publikace je doplněna o další obrázky nebo grafické prvky, které nejsou součástí hlavního obsahu.</t>
  </si>
  <si>
    <t>Maps and/or other cartographic content</t>
  </si>
  <si>
    <t>Mapy a/nebo jiný kartografický obsah</t>
  </si>
  <si>
    <t>Publikace obsahuje mapy nebo jiný kartografický materiál.</t>
  </si>
  <si>
    <t>Chemical content</t>
  </si>
  <si>
    <t>Indicates that the publication contains chemical notations, formulae. Only for use in ONIX 3.0 or later</t>
  </si>
  <si>
    <t>Obsah, který se týká chemie</t>
  </si>
  <si>
    <t>Publikace obsahuje chemické zápisy, vzorce nebo schémata.</t>
  </si>
  <si>
    <t>Mathematical content</t>
  </si>
  <si>
    <t>Indicates that the publication contains mathematical notation, equations, formulae. Only for use in ONIX 3.0 or later</t>
  </si>
  <si>
    <t>Obsah, který se týká matematiky</t>
  </si>
  <si>
    <t>Publikace obsahuje matematické zápisy, rovnice nebo vzorce.</t>
  </si>
  <si>
    <t>Decorative images or graphics</t>
  </si>
  <si>
    <t>Publication contains visual content that is purely decorative and are not necessary to understanding of the content. Only for use in ONIX 3.0 or later</t>
  </si>
  <si>
    <t>Dekorativní obrázky nebo grafika</t>
  </si>
  <si>
    <t>Publikace obsahuje vizuální obsah, který je čistě dekorativní a není nezbytný k porozumění obsahu.</t>
  </si>
  <si>
    <t>Assessment material</t>
  </si>
  <si>
    <t>eg Questions or student exercises, problems, quizzes or tests (as an integral part of the work). Only for use in ONIX 3.0 or later</t>
  </si>
  <si>
    <t>Materiál určený k testování znalostí</t>
  </si>
  <si>
    <t>Např. otázky, cvičení, úlohy, kvízy nebo testy, které jsou nedílnou součástí publikace.</t>
  </si>
  <si>
    <t>Audiobook</t>
  </si>
  <si>
    <t>Audio recording of a reading of a book or other text</t>
  </si>
  <si>
    <t>Audiokniha</t>
  </si>
  <si>
    <t>Zvuková nahrávka čteného textu knihy nebo jiného literárního díla.</t>
  </si>
  <si>
    <t>Performance – spoken word</t>
  </si>
  <si>
    <t>Audio recording of a drama or other spoken word performance</t>
  </si>
  <si>
    <t>Umělecké vystoupení - mluvené slovo</t>
  </si>
  <si>
    <t>Zvuková nahrávka dramatického nebo jiného uměleckého vystoupení v mluvené podobě (např. divadelní hra, recitace).</t>
  </si>
  <si>
    <t>Other speech content</t>
  </si>
  <si>
    <t>eg an interview, speech, lecture or commentary / discussion, not a ‘reading’ or ‘performance’)</t>
  </si>
  <si>
    <t>Další obsah zaznamenávající řeč</t>
  </si>
  <si>
    <t>Např. rozhovor, proslov, přednáška nebo komentář. Nejedná se o audioknihu ani o dramatické nebo umělecké vystoupení.</t>
  </si>
  <si>
    <t>Music recording</t>
  </si>
  <si>
    <t>Audio recording of a music performance, including musical drama and opera</t>
  </si>
  <si>
    <t>Hudební nahrávka</t>
  </si>
  <si>
    <t>Zvuková nahrávka hudebního díla (např. muzikál, opera). Nezahrnuje mluvené slovo ani dramatická vystoupení.</t>
  </si>
  <si>
    <t>Other audio</t>
  </si>
  <si>
    <t>Audio recording of other sound, eg birdsong, sound effects, ASMR material</t>
  </si>
  <si>
    <t>Jiný zvukový obsah</t>
  </si>
  <si>
    <t>Zvukový obsah, který není audioknihou, hudební nahrávkou ani uměleckým vystoupením nebo jiným mluveným projevem.
Může jít např. o zvukové efekty, ambientní zvuky, ruchy nebo technické zvukové záznamy.</t>
  </si>
  <si>
    <t>49</t>
  </si>
  <si>
    <t>Images of text</t>
  </si>
  <si>
    <t>At least some text – including text within other images – is ‘text as an image’ (ie a picture of text). Only for use in ONIX 3.0 or later</t>
  </si>
  <si>
    <t>Text ve formě obrázků</t>
  </si>
  <si>
    <t>Textový obsah je prezentován jako obraz (např. naskenované stránky, fotografie textu nebo text uložený jako obrázek), nikoli jako strojově čitelný text. Tento obsah není přístupný pro vyhledávání, změnu velikosti písma ani pro asistivní technologie.</t>
  </si>
  <si>
    <t>Partial performance – spoken word</t>
  </si>
  <si>
    <t>Audio recording of a reading, performance or dramatization of part of the work</t>
  </si>
  <si>
    <t>Částečné provedení – mluvené slovo</t>
  </si>
  <si>
    <t>Zvuková nahrávka, která zahrnuje pouze část mluveného projevu nebo vystoupení, nikoli jeho kompletní podobu. Může jít např. o ukázku, výňatek, zkrácenou verzi nebo fragment dramatického či jiného mluveného obsahu.</t>
  </si>
  <si>
    <t>Additional audio content not part of main content</t>
  </si>
  <si>
    <t>Product includes additional pre-recorded audio of any supplementary material such as full or partial reading, lecture, performance, dramatization, interview, background documentary or other audio content not included in the primary or ‘unenhanced’ version</t>
  </si>
  <si>
    <t>Doplňkový zvukový obsah</t>
  </si>
  <si>
    <t>Zahrnuje zvukový obsah, který není hlavní součástí díla, ale slouží jako doplněk.
Může jít např. o bonusové nahrávky, komentáře, rozhovory, doprovodné zvuky nebo jiný přidaný audio materiál.</t>
  </si>
  <si>
    <t>Promotional audio for other book product</t>
  </si>
  <si>
    <t>eg Reading of teaser chapter</t>
  </si>
  <si>
    <t>Propagační zvukový obsah</t>
  </si>
  <si>
    <t>Zahrnuje zvukový obsah určený k propagaci díla nebo související nabídky. Může jít např. o upoutávky, reklamní spoty, krátké ukázky nebo jiný marketingový audio materiál. Nejde o hlavní obsah díla.</t>
  </si>
  <si>
    <t>Video</t>
  </si>
  <si>
    <t>Includes Film, video, animation etc. Use only when no more detailed specification is provided. Formerly ‘Moving images’</t>
  </si>
  <si>
    <t>Videozáznam</t>
  </si>
  <si>
    <t>Zahrnuje obrazový záznam s pohyblivým obrazem. Může jít např. o film, dokument, instruktážní video, záznam vystoupení nebo jiný audiovizuální obsah. Zvuková složka může, ale nemusí být součástí.</t>
  </si>
  <si>
    <t>Video recording of a reading</t>
  </si>
  <si>
    <t>Videozáznam autorského čtení</t>
  </si>
  <si>
    <t>Zahrnuje videozáznam čtení textu nahlas, typicky autorem nebo interpretem. Může jít např. o autorské čtení, veřejné čtení nebo záznam čtení pro propagační či dokumentační účely.</t>
  </si>
  <si>
    <t>50</t>
  </si>
  <si>
    <t>Video content without audio</t>
  </si>
  <si>
    <t>Publication contains video material with no audio recording or narration (but may have music or textual subtitles) . Only for use in ONIX 3.0 or later</t>
  </si>
  <si>
    <t>Videoobsah bez zvuku</t>
  </si>
  <si>
    <t>Zahrnuje videoobsah, který neobsahuje žádnou zvukovou složku. Může jít např. o němé videozáznamy, animace bez zvuku nebo obrazové sekvence určené k vizuální prezentaci.</t>
  </si>
  <si>
    <t>Performance – visual</t>
  </si>
  <si>
    <t>Video recording of a drama or other performance, including musical performance</t>
  </si>
  <si>
    <t>Videozáznam dramatického nebo uměleckého vystoupení</t>
  </si>
  <si>
    <t>Zahrnuje videozáznam dramatického nebo jiného uměleckého vystoupení, včetně hudebního vystoupení (např. divadelní představení, opera, balet, koncert).</t>
  </si>
  <si>
    <t>Animated / interactive illustrations</t>
  </si>
  <si>
    <t>eg animated diagrams, charts, graphs or other illustrations</t>
  </si>
  <si>
    <t>Animované nebo interaktivní ilustrace</t>
  </si>
  <si>
    <t>Zahrnuje ilustrace, které jsou animované nebo umožňují interakci uživatele. Může jít např. o animované diagramy, tabulky, grafy nebo jiné ilustrace s pohybem či interaktivními prvky.</t>
  </si>
  <si>
    <t>Narrative animation</t>
  </si>
  <si>
    <t>eg cartoon, animatic or CGI animation</t>
  </si>
  <si>
    <t>Narativní animace</t>
  </si>
  <si>
    <t>Zahrnuje animovaný obsah s vyprávěním nebo dějovou strukturou. Může jít např. o kreslený film, animatik nebo animaci vytvořenou pomocí CGI.</t>
  </si>
  <si>
    <t>Other video</t>
  </si>
  <si>
    <t>Other video content eg interview, not a reading or performance</t>
  </si>
  <si>
    <t>Jiné video</t>
  </si>
  <si>
    <t>Zahrnuje jiný videoobsah, který není čtením textu ani uměleckým vystoupením. Může jít např. o rozhovor, reportáž, prezentaci nebo jiný neinscenovaný videozáznam.</t>
  </si>
  <si>
    <t>Partial performance – video</t>
  </si>
  <si>
    <t>Video recording of a reading, performance or dramatization of part of the work</t>
  </si>
  <si>
    <t>Částečné umělecké vystoupení – videozáznam</t>
  </si>
  <si>
    <t>Zahrnuje videozáznam části čtení textu, uměleckého vystoupení nebo dramatizace díla. Nejde o kompletní provedení, ale pouze o ukázku, výňatek nebo fragment obsahu.</t>
  </si>
  <si>
    <t>Additional video content not part of main work</t>
  </si>
  <si>
    <t>E-publication is enhanced with video recording of full or partial reading, performance, dramatization, interview, background documentary or other content not included in the primary or ‘unenhanced’ version</t>
  </si>
  <si>
    <t>Další videoobsah, který není součástí hlavního obsahu</t>
  </si>
  <si>
    <t>Elektronická publikace je doplněna o videozáznam (celý nebo částečný) čtení textu, uměleckého vystoupení, dramatizace, rozhovoru, doprovodný dokumentární záznam nebo jiný videoobsah, který není zahrnut v základní (tj. „nevylepšené“) verzi.</t>
  </si>
  <si>
    <t>Promotional video for other book product</t>
  </si>
  <si>
    <t>eg Book trailer</t>
  </si>
  <si>
    <t>Propagační video pro jiný knižní produkt</t>
  </si>
  <si>
    <t>Zahrnuje videoobsah určený k propagaci jiného knižního produktu. Může jít např. o knižní trailer nebo jiný marketingový video materiál. Nejde o hlavní obsah díla.</t>
  </si>
  <si>
    <t>Game / Puzzle</t>
  </si>
  <si>
    <t>No multi-user functionality. Formerly just ‘Game’</t>
  </si>
  <si>
    <t>Hra / puzzle</t>
  </si>
  <si>
    <t>Zahrnuje hru nebo hlavolam určený pro jednoho uživatele nebo hráče, bez možnosti víceuživatelského režimu.</t>
  </si>
  <si>
    <t>Contest</t>
  </si>
  <si>
    <t>Includes some degree of multi-user functionality</t>
  </si>
  <si>
    <t>Soutěž</t>
  </si>
  <si>
    <t>Zahrnuje soutěžní obsah s určitým stupněm funkčnosti pro více uživatelů nebo hráčů.
Může jít např. o soutěže, kvízy nebo jiné interaktivní prvky, které umožňují zapojení více účastníků.</t>
  </si>
  <si>
    <t>Software</t>
  </si>
  <si>
    <t>Largely ‘content free’</t>
  </si>
  <si>
    <t>Zahrnuje software, který je z velké části bez vlastního obsahového materiálu. Primární funkcí je nástrojová nebo technická funkcionalita, nikoli prezentace textového, obrazového nebo audiovizuálního obsahu.</t>
  </si>
  <si>
    <t>Data</t>
  </si>
  <si>
    <t>Data files</t>
  </si>
  <si>
    <t>Zahrnuje datové soubory určené k dalšímu zpracování nebo využití. Nejde o software ani o prezentovaný textový, obrazový nebo audiovizuální obsah.</t>
  </si>
  <si>
    <t>Data set plus software</t>
  </si>
  <si>
    <t>Sada dat a software</t>
  </si>
  <si>
    <t>Zahrnuje kombinaci datových souborů a softwaru, přičemž software slouží ke zpracování, analýze nebo využití přiložených dat. Obsah není určen k přímému čtení nebo sledování jako textový či audiovizuální materiál.</t>
  </si>
  <si>
    <t>Blank pages or spaces</t>
  </si>
  <si>
    <t>Entire pages or blank spaces, forms, boxes, write-in pages etc, intended to be filled in by the reader</t>
  </si>
  <si>
    <t>Prázdné stránky nebo prázdná místa</t>
  </si>
  <si>
    <t>Zahrnuje celé prázdné stránky nebo prázdná místa, formuláře, rámečky, stránky určené k doplňování apod., které jsou určeny k vyplnění čtenářem.</t>
  </si>
  <si>
    <t>Advertising content</t>
  </si>
  <si>
    <t>Use only where type of advertising content is not stated</t>
  </si>
  <si>
    <t>Reklamní obsah</t>
  </si>
  <si>
    <t>Použijte pouze v případě, kdy není blíže specifikován typ reklamního obsahu.</t>
  </si>
  <si>
    <t>Advertising – first party</t>
  </si>
  <si>
    <t>‘Back ads’ – promotional content for other books (that does not include sample content of those books, cf codes 17, 23)</t>
  </si>
  <si>
    <t>Reklama - první strana (first party)</t>
  </si>
  <si>
    <t>Reklamní obsah, typicky umístěný v zadní části knihy („back ads“), propagující jiné knihy téhož vydavatele.
Nezahrnuje ukázky z těchto knih (viz kódy 17 a 23).</t>
  </si>
  <si>
    <t>Advertising – coupons</t>
  </si>
  <si>
    <t>Eg to obtain discounts on other products</t>
  </si>
  <si>
    <t>Reklama - poukázky</t>
  </si>
  <si>
    <t>Reklamní obsah ve formě poukázek nebo kuponů, např. k získání slevy na jiné produkty.</t>
  </si>
  <si>
    <t>Scripting</t>
  </si>
  <si>
    <t>E-publication contains microprograms written (eg) in Javascript and executed within the reading system. Only for use in ONIX 3.0 or later</t>
  </si>
  <si>
    <t>Skriptování</t>
  </si>
  <si>
    <t>Elektronická publikace obsahuje skripty (např. napsané v jazyce JavaScript), které se spouštějí v rámci čtecího systému.</t>
  </si>
  <si>
    <t>Scripted pop-ups</t>
  </si>
  <si>
    <t>E-publication contains pop-ups or other functionality offering (eg) term definitions, cross-links or glossary entries [Note this should not include (eg) dictionary functionality that is part of the reading system.] Only for use in ONIX 3.0 or later</t>
  </si>
  <si>
    <t>Skriptované vyskakovací prvky</t>
  </si>
  <si>
    <t>Elektronická publikace obsahuje skriptované vyskakovací prvky nebo jiné funkce, které zobrazují např. definice termínů, křížové odkazy nebo hesla v glosáři.
Nezahrnuje funkce (např. slovník), které jsou součástí čtecího systému.</t>
  </si>
  <si>
    <t>Sequential art</t>
  </si>
  <si>
    <t>Or pictorial narrative, usually panel-based. Images displayed in a specific order for the purpose of graphic storytelling or giving information (eg graphic novels, comics and manga). May include text integrated into the image (as speech and thought bubbles, textual ‘sound’ effects, captions etc). Only for use in ONIX 3.0 or later</t>
  </si>
  <si>
    <t>Sekvenční umění</t>
  </si>
  <si>
    <t>Také označované jako obrazové vyprávění, obvykle uspořádané do panelů. Obrázky jsou řazeny v určitém pořadí za účelem grafického vyprávění nebo předávání informací (např. grafické romány, komiksy, manga). Obraz může obsahovat integrovaný text, např. bubliny s řečí nebo myšlenkami, textové zvukové efekty, popisky či titulky.</t>
  </si>
  <si>
    <t>AED</t>
  </si>
  <si>
    <t>UAE Dirham</t>
  </si>
  <si>
    <t>United Arab Emirates</t>
  </si>
  <si>
    <t>Dirham SAE</t>
  </si>
  <si>
    <t>Spojené arabské emiráty</t>
  </si>
  <si>
    <t>AFN</t>
  </si>
  <si>
    <t>Afghani</t>
  </si>
  <si>
    <t>Afghanistan (prices normally quoted as integers)</t>
  </si>
  <si>
    <t>Afghánský afghání</t>
  </si>
  <si>
    <t>Afghánistán (ceny se běžně uvádějí v celých číslech)</t>
  </si>
  <si>
    <t>ALL</t>
  </si>
  <si>
    <t>Lek</t>
  </si>
  <si>
    <t>Albania (prices normally quoted as integers)</t>
  </si>
  <si>
    <t>Albánie (ceny se běžně uvádějí v celých číslech)</t>
  </si>
  <si>
    <t>AMD</t>
  </si>
  <si>
    <t>Armenian Dram</t>
  </si>
  <si>
    <t>Armenia (prices normally quoted as integers)</t>
  </si>
  <si>
    <t>Arménský dram</t>
  </si>
  <si>
    <t>Arménie (ceny se běžně uvádějí v celých číslech)</t>
  </si>
  <si>
    <t>ANG</t>
  </si>
  <si>
    <t>Netherlands Antillian Guilder</t>
  </si>
  <si>
    <t>Curaçao, Sint Maarten</t>
  </si>
  <si>
    <t>Gulden Nizozemských Antil</t>
  </si>
  <si>
    <t>Curaçao, Svatý Martin</t>
  </si>
  <si>
    <t>AOA</t>
  </si>
  <si>
    <t>Kwanza</t>
  </si>
  <si>
    <t>Angola</t>
  </si>
  <si>
    <t>Angolská kwanza</t>
  </si>
  <si>
    <t>ARS</t>
  </si>
  <si>
    <t>Argentine Peso</t>
  </si>
  <si>
    <t>Argentina</t>
  </si>
  <si>
    <t>Argentinské peso</t>
  </si>
  <si>
    <t>AUD</t>
  </si>
  <si>
    <t>Australian Dollar</t>
  </si>
  <si>
    <t>Australia, Christmas Island, Cocos (Keeling) Islands, Heard Island and McDonald Islands, Kiribati, Nauru, Norfolk Island, Tuvalu</t>
  </si>
  <si>
    <t>Australský dolar</t>
  </si>
  <si>
    <t xml:space="preserve">Austrálie, Vánoční ostrov, Kokosové (Keelingovy) ostrovy, Heardův ostrov a McDonaldovy ostrovy, Republika Kiribati, Nauru, Norfolk (ostrov), Tuvalu </t>
  </si>
  <si>
    <t>AWG</t>
  </si>
  <si>
    <t>Aruban Florin</t>
  </si>
  <si>
    <t>Aruba</t>
  </si>
  <si>
    <t>Arubský florin</t>
  </si>
  <si>
    <t>AZN</t>
  </si>
  <si>
    <t>Azerbaijan Manat</t>
  </si>
  <si>
    <t>Azerbaijan</t>
  </si>
  <si>
    <t>Ázerbájdžánský manat</t>
  </si>
  <si>
    <t>Ázerbájdžán</t>
  </si>
  <si>
    <t>BAM</t>
  </si>
  <si>
    <t>Convertible Marks</t>
  </si>
  <si>
    <t>Bosnia and Herzegovina</t>
  </si>
  <si>
    <t>Konvertibilní marka</t>
  </si>
  <si>
    <t>Bosna a Hercegovina</t>
  </si>
  <si>
    <t>BBD</t>
  </si>
  <si>
    <t>Barbados Dollar</t>
  </si>
  <si>
    <t>Barbados</t>
  </si>
  <si>
    <t>Barbadoský dolar</t>
  </si>
  <si>
    <t>BDT</t>
  </si>
  <si>
    <t>Taka</t>
  </si>
  <si>
    <t>Bangladesh</t>
  </si>
  <si>
    <t>Bangladéšská taka</t>
  </si>
  <si>
    <t>BGN</t>
  </si>
  <si>
    <t>Bulgarian Lev</t>
  </si>
  <si>
    <t>Bulgaria</t>
  </si>
  <si>
    <t>Bulharský lev</t>
  </si>
  <si>
    <t>Bulharsko</t>
  </si>
  <si>
    <t>BHD</t>
  </si>
  <si>
    <t>Bahraini Dinar</t>
  </si>
  <si>
    <t>Bahrain (prices normally quoted with 3 decimal places)</t>
  </si>
  <si>
    <t>Bahrajnský dinár</t>
  </si>
  <si>
    <t>Bahrajn – ceny se obvykle uvádějí se třemi desetinnými místy.</t>
  </si>
  <si>
    <t>BIF</t>
  </si>
  <si>
    <t>Burundi Franc</t>
  </si>
  <si>
    <t>Burundi (prices normally quoted as integers)</t>
  </si>
  <si>
    <t>Burundský frank</t>
  </si>
  <si>
    <t>Burundi - ceny se běžně uvádějí v celých číslech.</t>
  </si>
  <si>
    <t>BMD</t>
  </si>
  <si>
    <t>Bermudian Dollar</t>
  </si>
  <si>
    <t>Bermuda</t>
  </si>
  <si>
    <t>Bermudský dolar</t>
  </si>
  <si>
    <t>Bermudy</t>
  </si>
  <si>
    <t>BND</t>
  </si>
  <si>
    <t>Brunei Dollar</t>
  </si>
  <si>
    <t>Brunei Darussalam</t>
  </si>
  <si>
    <t>Brunejský dolar</t>
  </si>
  <si>
    <t>Stát Brunej Darussalam</t>
  </si>
  <si>
    <t>BOB</t>
  </si>
  <si>
    <t>Boliviano</t>
  </si>
  <si>
    <t>Bolivia</t>
  </si>
  <si>
    <t>Bolivijský boliviano</t>
  </si>
  <si>
    <t>Bolívie</t>
  </si>
  <si>
    <t>BRL</t>
  </si>
  <si>
    <t>Brazilian Real</t>
  </si>
  <si>
    <t>Brazil</t>
  </si>
  <si>
    <t>Brazilský real</t>
  </si>
  <si>
    <t>Brazílie</t>
  </si>
  <si>
    <t>BSD</t>
  </si>
  <si>
    <t>Bahamian Dollar</t>
  </si>
  <si>
    <t>Bahamas</t>
  </si>
  <si>
    <t>Bahamský dolar</t>
  </si>
  <si>
    <t>Bahamy</t>
  </si>
  <si>
    <t>BTN</t>
  </si>
  <si>
    <t>Ngultrun</t>
  </si>
  <si>
    <t>Bhutan</t>
  </si>
  <si>
    <t>Bhútánský ngultrum</t>
  </si>
  <si>
    <t>Bhútán</t>
  </si>
  <si>
    <t>BWP</t>
  </si>
  <si>
    <t>Pula</t>
  </si>
  <si>
    <t>Botswana</t>
  </si>
  <si>
    <t>Botswanská pula</t>
  </si>
  <si>
    <t>BYN</t>
  </si>
  <si>
    <t>Belarussian Ruble</t>
  </si>
  <si>
    <t>Belarus</t>
  </si>
  <si>
    <t>Běloruský rubl</t>
  </si>
  <si>
    <t>Bělorusko</t>
  </si>
  <si>
    <t>BZD</t>
  </si>
  <si>
    <t>Belize Dollar</t>
  </si>
  <si>
    <t>Belize</t>
  </si>
  <si>
    <t>Belizský dolar</t>
  </si>
  <si>
    <t>CAD</t>
  </si>
  <si>
    <t>Canadian Dollar</t>
  </si>
  <si>
    <t>Canada</t>
  </si>
  <si>
    <t>Kanadský dolar</t>
  </si>
  <si>
    <t>Kanada</t>
  </si>
  <si>
    <t>CDF</t>
  </si>
  <si>
    <t>Franc Congolais</t>
  </si>
  <si>
    <t>Congo (Democratic Republic of the)</t>
  </si>
  <si>
    <t>Konžský frank</t>
  </si>
  <si>
    <t>Konžská demokratická republika</t>
  </si>
  <si>
    <t>CHF</t>
  </si>
  <si>
    <t>Swiss Franc</t>
  </si>
  <si>
    <t>Switzerland, Liechtenstein</t>
  </si>
  <si>
    <t>Švýcarský frank</t>
  </si>
  <si>
    <t>Švýcarsko, Lichtenštejnsko</t>
  </si>
  <si>
    <t>CLP</t>
  </si>
  <si>
    <t>Chilean Peso</t>
  </si>
  <si>
    <t>Chile (prices normally quoted as integers)</t>
  </si>
  <si>
    <t>Chilské peso</t>
  </si>
  <si>
    <t>Lichtenštejnsko (ceny se běžně uvádějí v celých číslech)</t>
  </si>
  <si>
    <t>CNY</t>
  </si>
  <si>
    <t>Yuan Renminbi</t>
  </si>
  <si>
    <t>China</t>
  </si>
  <si>
    <t>Čínský jüan</t>
  </si>
  <si>
    <t>Čína</t>
  </si>
  <si>
    <t>COP</t>
  </si>
  <si>
    <t>Colombian Peso</t>
  </si>
  <si>
    <t>Colombia (prices normally quoted as integers)</t>
  </si>
  <si>
    <t>Kolumbijské peso</t>
  </si>
  <si>
    <t>Kolumbie (ceny se běžně uvádějí v celých číslech)</t>
  </si>
  <si>
    <t>CRC</t>
  </si>
  <si>
    <t>Costa Rican Colon</t>
  </si>
  <si>
    <t>Costa Rica (prices normally quoted as integers)</t>
  </si>
  <si>
    <t>Kostarický colón</t>
  </si>
  <si>
    <t>Kostarika (ceny se běžně uvádějí v celých číslech)</t>
  </si>
  <si>
    <t>CUC</t>
  </si>
  <si>
    <t>Cuban Convertible Peso</t>
  </si>
  <si>
    <t>Cuba (alternative currency)</t>
  </si>
  <si>
    <t>Kubánské konvertibilní peso</t>
  </si>
  <si>
    <t>Kuba (alternativní měna)</t>
  </si>
  <si>
    <t>CUP</t>
  </si>
  <si>
    <t>Cuban Peso</t>
  </si>
  <si>
    <t>Cuba</t>
  </si>
  <si>
    <t>Kubánské peso</t>
  </si>
  <si>
    <r>
      <rPr>
        <sz val="10"/>
        <color rgb="FF000000"/>
        <rFont val="Arial"/>
      </rPr>
      <t>Kuba</t>
    </r>
  </si>
  <si>
    <t>CVE</t>
  </si>
  <si>
    <t>Cabo Verde Escudo</t>
  </si>
  <si>
    <t>Cabo Verde (prices normally quoted as integers)</t>
  </si>
  <si>
    <t>Kapverdské escudo</t>
  </si>
  <si>
    <t>Kapverdy (ceny se běžně uvádějí v celých číslech)</t>
  </si>
  <si>
    <t>CZK</t>
  </si>
  <si>
    <t>Czech Koruna</t>
  </si>
  <si>
    <t>Czechia</t>
  </si>
  <si>
    <t>Česká koruna</t>
  </si>
  <si>
    <t>Česko</t>
  </si>
  <si>
    <t>DJF</t>
  </si>
  <si>
    <t>Djibouti Franc</t>
  </si>
  <si>
    <t>Djibouti (prices normally quoted as integers)</t>
  </si>
  <si>
    <t>Džibutský frank</t>
  </si>
  <si>
    <t>Džibutsko (ceny se běžně uvádějí v celých číslech)</t>
  </si>
  <si>
    <t>DKK</t>
  </si>
  <si>
    <t>Danish Krone</t>
  </si>
  <si>
    <t>Denmark, Faroe Islands, Greenland</t>
  </si>
  <si>
    <t>Dánská koruna</t>
  </si>
  <si>
    <t>Dánsko, Faerské ostrovy, Grónsko</t>
  </si>
  <si>
    <t>DOP</t>
  </si>
  <si>
    <t>Dominican Peso</t>
  </si>
  <si>
    <t>Dominican Republic</t>
  </si>
  <si>
    <t>Dominikánské peso</t>
  </si>
  <si>
    <t>Dominikánská republika</t>
  </si>
  <si>
    <t>DZD</t>
  </si>
  <si>
    <t>Algerian Dinar</t>
  </si>
  <si>
    <t>Algeria</t>
  </si>
  <si>
    <t>Alžírský dinár</t>
  </si>
  <si>
    <t>Alžírsko</t>
  </si>
  <si>
    <t>EGP</t>
  </si>
  <si>
    <t>Egyptian Pound</t>
  </si>
  <si>
    <t>Egypt</t>
  </si>
  <si>
    <t>Egyptská libra</t>
  </si>
  <si>
    <t>ERN</t>
  </si>
  <si>
    <t>Nakfa</t>
  </si>
  <si>
    <t>Eritrea</t>
  </si>
  <si>
    <t>Eritrejská nakfa</t>
  </si>
  <si>
    <t>ETB</t>
  </si>
  <si>
    <t>Ethiopian Birr</t>
  </si>
  <si>
    <t>Ethiopia</t>
  </si>
  <si>
    <t>Etiopský birr</t>
  </si>
  <si>
    <t>Etiopie</t>
  </si>
  <si>
    <t>EUR</t>
  </si>
  <si>
    <t>Euro</t>
  </si>
  <si>
    <t>Eurozone: Andorra, Austria, Belgium, Croatia, Cyprus, Estonia, Finland, France, Fr Guiana, Fr S Territories, Germany, Greece, Guadeloupe, Holy See (Vatican City), Ireland, Italy, Latvia, Lithuania, Luxembourg, Martinique, Malta, Mayotte, Monaco, Montenegro, Netherlands, Portugal, Réunion, St Barthelemy, St Martin, St Pierre and Miquelon, San Marino, Slovakia, Slovenia, Spain</t>
  </si>
  <si>
    <t>Eurozóna: Andorra, Belgie, Černá Hora, Estonsko, Finsko, Francie, Francouzská Guyana, Francouzská jižní a antarktická území, Guadeloupe, Chorvatsko, Irsko, Itálie, Kypr, Litva, Lotyšsko, Lucembursko, Malta, Martinik, Mayotte, Monako, Německo, Nizozemsko,  Portugalsko, Rakousko, Réunion, Řecko, Saint Pierre a Miquelon, San Marino, Slovensko, Slovinsko, Svatý Bartoloměj, Svatý Martin, Španělsko,   Vatikán</t>
  </si>
  <si>
    <t>FJD</t>
  </si>
  <si>
    <t>Fiji Dollar</t>
  </si>
  <si>
    <t>Fiji</t>
  </si>
  <si>
    <t>Fidžijský dolar</t>
  </si>
  <si>
    <t>Fidži</t>
  </si>
  <si>
    <t>FKP</t>
  </si>
  <si>
    <t>Falkland Islands Pound</t>
  </si>
  <si>
    <t>Falkland Islands (Malvinas)</t>
  </si>
  <si>
    <t>Falklandská libra</t>
  </si>
  <si>
    <t>Falklandy (Malvíny )</t>
  </si>
  <si>
    <t>GBP</t>
  </si>
  <si>
    <t>Pound Sterling</t>
  </si>
  <si>
    <t>United Kingdom, Isle of Man, Channel Islands, South Georgia, South Sandwich Islands, British Indian Ocean Territory (de jure)</t>
  </si>
  <si>
    <t>Libra šterlinků</t>
  </si>
  <si>
    <t>Spojené království, Britské indickooceánské území (de jure), Jižní Georgie a Jižní Sandwichovy ostrovy,  Man (ostrov), Normanské ostrovy</t>
  </si>
  <si>
    <t>GEL</t>
  </si>
  <si>
    <t>Lari</t>
  </si>
  <si>
    <t>Georgia</t>
  </si>
  <si>
    <t>Gruzínský lari</t>
  </si>
  <si>
    <t>Gruzie</t>
  </si>
  <si>
    <t>GHS</t>
  </si>
  <si>
    <t>Ghana Cedi</t>
  </si>
  <si>
    <t>Ghana</t>
  </si>
  <si>
    <t>Ghanský cedi</t>
  </si>
  <si>
    <t>GIP</t>
  </si>
  <si>
    <t>Gibraltar Pound</t>
  </si>
  <si>
    <t>Gibraltar</t>
  </si>
  <si>
    <t>Gibraltarská libra</t>
  </si>
  <si>
    <t>GMD</t>
  </si>
  <si>
    <t>Dalasi</t>
  </si>
  <si>
    <t>Gambia</t>
  </si>
  <si>
    <t>Gambijský dalasi</t>
  </si>
  <si>
    <t>Gambie</t>
  </si>
  <si>
    <t>GNF</t>
  </si>
  <si>
    <t>Guinean Franc</t>
  </si>
  <si>
    <t>Guinea (prices normally quoted as integers)</t>
  </si>
  <si>
    <t>Guinejský frank</t>
  </si>
  <si>
    <t>Guinea (ceny se běžně uvádějí v celých číslech)</t>
  </si>
  <si>
    <t>GTQ</t>
  </si>
  <si>
    <t>Quetzal</t>
  </si>
  <si>
    <t>Guatemala</t>
  </si>
  <si>
    <t>Guatemalský quetzal</t>
  </si>
  <si>
    <t>GYD</t>
  </si>
  <si>
    <t>Guyana Dollar</t>
  </si>
  <si>
    <t>Guyana (prices normally quoted as integers)</t>
  </si>
  <si>
    <t>Guyanský dolar</t>
  </si>
  <si>
    <t>Guyana (Guyanská kooperativní republika), (ceny se běžně uvádějí v celých číslech)</t>
  </si>
  <si>
    <t>HKD</t>
  </si>
  <si>
    <t>Hong Kong Dollar</t>
  </si>
  <si>
    <t>Hong Kong</t>
  </si>
  <si>
    <t>Hongkongský dolar</t>
  </si>
  <si>
    <t>Hongkong (ceny se běžně uvádějí v celých číslech)</t>
  </si>
  <si>
    <t>HNL</t>
  </si>
  <si>
    <t>Lempira</t>
  </si>
  <si>
    <t>Honduras</t>
  </si>
  <si>
    <t>Honduraská lempira</t>
  </si>
  <si>
    <t>HTG</t>
  </si>
  <si>
    <t>Gourde</t>
  </si>
  <si>
    <t>Haiti</t>
  </si>
  <si>
    <t>Haitský gourde</t>
  </si>
  <si>
    <t>HUF</t>
  </si>
  <si>
    <t>Forint</t>
  </si>
  <si>
    <t>Hungary (prices normally quoted as integers)</t>
  </si>
  <si>
    <t>Maďarský forint</t>
  </si>
  <si>
    <t>Maďarsko (ceny se běžně uvádějí v celých číslech)</t>
  </si>
  <si>
    <t>IDR</t>
  </si>
  <si>
    <t>Rupiah</t>
  </si>
  <si>
    <t>Indonesia (prices normally quoted as integers)</t>
  </si>
  <si>
    <t>Indonéská rupie</t>
  </si>
  <si>
    <t>Indonésie (ceny se běžně uvádějí v celých číslech)</t>
  </si>
  <si>
    <t>ILS</t>
  </si>
  <si>
    <t>New Israeli Sheqel</t>
  </si>
  <si>
    <t>Israel</t>
  </si>
  <si>
    <t>Izraelský šekel</t>
  </si>
  <si>
    <t>Izrael</t>
  </si>
  <si>
    <t>INR</t>
  </si>
  <si>
    <t>Indian Rupee</t>
  </si>
  <si>
    <t>India, Bhutan (prices normally quoted as integers)</t>
  </si>
  <si>
    <t>Indická rupie</t>
  </si>
  <si>
    <t>Indie, Bhútán (ceny se běžně uvádějí v celých číslech)</t>
  </si>
  <si>
    <t>IQD</t>
  </si>
  <si>
    <t>Iraqi Dinar</t>
  </si>
  <si>
    <t>Iraq (prices normally quoted as integers)</t>
  </si>
  <si>
    <t>Irácký dinár</t>
  </si>
  <si>
    <t>Irák (ceny se běžně uvádějí v celých číslech)</t>
  </si>
  <si>
    <t>IRR</t>
  </si>
  <si>
    <t>Iranian Rial</t>
  </si>
  <si>
    <t>Iran (Islamic Republic of) (prices normally quoted as integers)</t>
  </si>
  <si>
    <t>Íránský rijál</t>
  </si>
  <si>
    <t>Írán (Íránská islámská republika), (ceny se běžně uvádějí v celých číslech)</t>
  </si>
  <si>
    <t>ISK</t>
  </si>
  <si>
    <t>Iceland Krona</t>
  </si>
  <si>
    <t>Iceland (prices normally quoted as integers)</t>
  </si>
  <si>
    <t>Islandská koruna</t>
  </si>
  <si>
    <t>Island (ceny se běžně uvádějí v celých číslech)</t>
  </si>
  <si>
    <t>JMD</t>
  </si>
  <si>
    <t>Jamaican Dollar</t>
  </si>
  <si>
    <t>Jamaica</t>
  </si>
  <si>
    <t>Jamajský dolar</t>
  </si>
  <si>
    <t>Jamajka</t>
  </si>
  <si>
    <t>JOD</t>
  </si>
  <si>
    <t>Jordanian Dinar</t>
  </si>
  <si>
    <t>Jordan (prices normally quoted with 3 decimal places)</t>
  </si>
  <si>
    <t>Jordánský dinár</t>
  </si>
  <si>
    <t xml:space="preserve">Jordánsko (ceny se běžně uvádějí se 3 desetinnými místy) </t>
  </si>
  <si>
    <t>JPY</t>
  </si>
  <si>
    <t>Yen</t>
  </si>
  <si>
    <t>Japan (prices normally quoted as integers)</t>
  </si>
  <si>
    <t>Japonský jen</t>
  </si>
  <si>
    <t>Japonsko (ceny se běžně uvádějí v celých číslech)</t>
  </si>
  <si>
    <t>KES</t>
  </si>
  <si>
    <t>Kenyan Shilling</t>
  </si>
  <si>
    <t>Kenya</t>
  </si>
  <si>
    <t>Keňský šilink</t>
  </si>
  <si>
    <t>Keňa</t>
  </si>
  <si>
    <t>KGS</t>
  </si>
  <si>
    <t>Som</t>
  </si>
  <si>
    <t>Kyrgyzstan</t>
  </si>
  <si>
    <t>Kyrgyzský som</t>
  </si>
  <si>
    <t>Kyrgyzstán</t>
  </si>
  <si>
    <t>KHR</t>
  </si>
  <si>
    <t>Riel</t>
  </si>
  <si>
    <t>Cambodia</t>
  </si>
  <si>
    <t>Kambodžský riel</t>
  </si>
  <si>
    <t>Kambodža</t>
  </si>
  <si>
    <t>KMF</t>
  </si>
  <si>
    <t>Comorian Franc</t>
  </si>
  <si>
    <t>Comoros (prices normally quoted as integers)</t>
  </si>
  <si>
    <t>Komorský frank</t>
  </si>
  <si>
    <t>Komory (ceny se běžně uvádějí v celých číslech)</t>
  </si>
  <si>
    <t>KPW</t>
  </si>
  <si>
    <t>North Korean Won</t>
  </si>
  <si>
    <t>Korea (Democratic People’s Republic of) (prices normally quoted as integers)</t>
  </si>
  <si>
    <t>Severokorejský won</t>
  </si>
  <si>
    <t>Severní Korea (Korejská lidově demokratická republika), (ceny se běžně uvádějí v celých číslech)</t>
  </si>
  <si>
    <t>KRW</t>
  </si>
  <si>
    <t>Won</t>
  </si>
  <si>
    <t>Korea (Republic of) (prices normally quoted as integers)</t>
  </si>
  <si>
    <t>Jihokorejský won</t>
  </si>
  <si>
    <t>Jižní Korea (Korejská republika)</t>
  </si>
  <si>
    <t>KWD</t>
  </si>
  <si>
    <t>Kuwaiti Dinar</t>
  </si>
  <si>
    <t>Kuwait (prices normally quoted with 3 decimal places)</t>
  </si>
  <si>
    <t>Kuvajtský dinár</t>
  </si>
  <si>
    <t>Kuvajt (ceny se běžně uvádějí se 3 desetinnými místy)</t>
  </si>
  <si>
    <t>KYD</t>
  </si>
  <si>
    <t>Cayman Islands Dollar</t>
  </si>
  <si>
    <t>Cayman Islands</t>
  </si>
  <si>
    <t>Dolar Kajmanských ostrovů</t>
  </si>
  <si>
    <t>Kajmanské ostrovy</t>
  </si>
  <si>
    <t>KZT</t>
  </si>
  <si>
    <t>Tenge</t>
  </si>
  <si>
    <t>Kazakstan</t>
  </si>
  <si>
    <t>Kazašské tenge</t>
  </si>
  <si>
    <t>Kazachstán</t>
  </si>
  <si>
    <t>LAK</t>
  </si>
  <si>
    <t>Lao Kip</t>
  </si>
  <si>
    <t>Lao People’s Democratic Republic (prices normally quoted as integers)</t>
  </si>
  <si>
    <t>Laoský kip</t>
  </si>
  <si>
    <t>Laoská lidově demokratická republika (ceny se běžně uvádějí v celých číslech)</t>
  </si>
  <si>
    <t>LBP</t>
  </si>
  <si>
    <t>Lebanese Pound</t>
  </si>
  <si>
    <t>Lebanon (prices normally quoted as integers)</t>
  </si>
  <si>
    <t>Libanonská libra</t>
  </si>
  <si>
    <t>Libanon (ceny se běžně uvádějí v celých číslech)</t>
  </si>
  <si>
    <t>LKR</t>
  </si>
  <si>
    <t>Sri Lanka Rupee</t>
  </si>
  <si>
    <t>Sri Lanka</t>
  </si>
  <si>
    <t>Srílanská rupie</t>
  </si>
  <si>
    <t>Srí Lanka</t>
  </si>
  <si>
    <t>LRD</t>
  </si>
  <si>
    <t>Liberian Dollar</t>
  </si>
  <si>
    <t>Liberia</t>
  </si>
  <si>
    <t>Liberijský dolar</t>
  </si>
  <si>
    <t>Libérie</t>
  </si>
  <si>
    <t>LSL</t>
  </si>
  <si>
    <t>Loti</t>
  </si>
  <si>
    <t>Lesotho</t>
  </si>
  <si>
    <t>Lesothský loti</t>
  </si>
  <si>
    <t>LYD</t>
  </si>
  <si>
    <t>Libyan Dinar</t>
  </si>
  <si>
    <t>Libyan Arab Jamahiriya (prices normally quoted with 3 decimal places)</t>
  </si>
  <si>
    <t>Libyjský dinár</t>
  </si>
  <si>
    <t xml:space="preserve">Libye (ceny se běžně uvádějí se 3 desetinnými místy)
</t>
  </si>
  <si>
    <t>MAD</t>
  </si>
  <si>
    <t>Moroccan Dirham</t>
  </si>
  <si>
    <t>Morocco, Western Sahara</t>
  </si>
  <si>
    <t>Marocký dirham</t>
  </si>
  <si>
    <t>Maroko, Západní Sahara</t>
  </si>
  <si>
    <t>MDL</t>
  </si>
  <si>
    <t>Moldovan Leu</t>
  </si>
  <si>
    <t>Moldova, Republic of</t>
  </si>
  <si>
    <t>Moldavský lei</t>
  </si>
  <si>
    <t>Moldavská republika</t>
  </si>
  <si>
    <t>MGA</t>
  </si>
  <si>
    <t>Malagasy Ariary</t>
  </si>
  <si>
    <t>Madagascar (prices normally quoted with 0 or 1 decimal place – 1 iraimbilanja = Ar0.2)</t>
  </si>
  <si>
    <t>Malgašský ariary</t>
  </si>
  <si>
    <t>Madagaskar (ceny se uvádějí s maximálně jedním desetinným místem -1 iraimbilanja = Ar0.2)</t>
  </si>
  <si>
    <t>MKD</t>
  </si>
  <si>
    <t>Denar</t>
  </si>
  <si>
    <t>North Macedonia (formerly FYR Macedonia)</t>
  </si>
  <si>
    <t>Makedonský denár</t>
  </si>
  <si>
    <t>Severní Makedonie (původně Bývalá jugoslávská republika Makedonie)</t>
  </si>
  <si>
    <t>MMK</t>
  </si>
  <si>
    <t>Kyat</t>
  </si>
  <si>
    <t>Myanmar (prices normally quoted as integers)</t>
  </si>
  <si>
    <t>Myanmarský kyat</t>
  </si>
  <si>
    <t>Myanmar (ceny se běžně uvádějí v celých číslech)</t>
  </si>
  <si>
    <t>MNT</t>
  </si>
  <si>
    <t>Tugrik</t>
  </si>
  <si>
    <t>Mongolia (prices normally quoted as integers)</t>
  </si>
  <si>
    <t>Mongolský tugrik</t>
  </si>
  <si>
    <t>Mongolsko (ceny se běžně uvádějí v celých číslech)</t>
  </si>
  <si>
    <t>MOP</t>
  </si>
  <si>
    <t>Pataca</t>
  </si>
  <si>
    <t>Macau</t>
  </si>
  <si>
    <t>Macajská pataca</t>
  </si>
  <si>
    <t>Macao</t>
  </si>
  <si>
    <t>MRU</t>
  </si>
  <si>
    <t>Ouguiya</t>
  </si>
  <si>
    <t>Mauritania (prices normally quoted with 0 or 1 decimal place – 1 khoums = UM0.2). Replaced MRO (old) Ouguiya at rate of 10:1 in June 2018. Only for use in ONIX 3.0 or later</t>
  </si>
  <si>
    <t>Mauritánská ukíjá</t>
  </si>
  <si>
    <t>Mauritánie (ceny se uvádějí s maximálně jedním desetinným místem - 1 chum = UM0.2). V červnu 2018 nahradila MRO (starou mauritánskou ukíjá) v poměru 10:1. Pouze pro použití v ONIX 3.0 nebo novějších verzích.</t>
  </si>
  <si>
    <t>MUR</t>
  </si>
  <si>
    <t>Mauritius Rupee</t>
  </si>
  <si>
    <t>Mauritius (prices normally quoted as integers)</t>
  </si>
  <si>
    <t>Mauricijská rupie</t>
  </si>
  <si>
    <t>Mauricius (ceny se běžně uvádějí v celých číslech)</t>
  </si>
  <si>
    <t>MVR</t>
  </si>
  <si>
    <t>Rufiyaa</t>
  </si>
  <si>
    <t>Maldives</t>
  </si>
  <si>
    <t>Maledivská rupie</t>
  </si>
  <si>
    <t>Maledivy</t>
  </si>
  <si>
    <t>MWK</t>
  </si>
  <si>
    <t>Malawi Kwacha</t>
  </si>
  <si>
    <t>Malawi</t>
  </si>
  <si>
    <t>Malawiská kwacha</t>
  </si>
  <si>
    <t>MXN</t>
  </si>
  <si>
    <t>Mexican Peso</t>
  </si>
  <si>
    <t>Mexico</t>
  </si>
  <si>
    <t>Mexické peso</t>
  </si>
  <si>
    <t>Mexiko</t>
  </si>
  <si>
    <t>MYR</t>
  </si>
  <si>
    <t>Malaysian Ringgit</t>
  </si>
  <si>
    <t>Malaysia</t>
  </si>
  <si>
    <t>Malajsijský ringgit</t>
  </si>
  <si>
    <t>Malajsie</t>
  </si>
  <si>
    <t>MZN</t>
  </si>
  <si>
    <t>Mozambique Metical</t>
  </si>
  <si>
    <t>Mozambique</t>
  </si>
  <si>
    <t>Mosambický metical</t>
  </si>
  <si>
    <t>Mosambik</t>
  </si>
  <si>
    <t>NAD</t>
  </si>
  <si>
    <t>Namibia Dollar</t>
  </si>
  <si>
    <t>Namibia</t>
  </si>
  <si>
    <t>Namibijský dolar</t>
  </si>
  <si>
    <t>Namibie</t>
  </si>
  <si>
    <t>NGN</t>
  </si>
  <si>
    <t>Naira</t>
  </si>
  <si>
    <t>Nigeria</t>
  </si>
  <si>
    <t>Nigerijská naira</t>
  </si>
  <si>
    <t>Nigérie</t>
  </si>
  <si>
    <t>NIO</t>
  </si>
  <si>
    <t>Cordoba Oro</t>
  </si>
  <si>
    <t>Nicaragua</t>
  </si>
  <si>
    <t>Nikaragujská córdoba</t>
  </si>
  <si>
    <t>Nikaragua</t>
  </si>
  <si>
    <t>NOK</t>
  </si>
  <si>
    <t>Norwegian Krone</t>
  </si>
  <si>
    <t>Norway, Bouvet Island, Svalbard and Jan Mayen</t>
  </si>
  <si>
    <t>Norská koruna</t>
  </si>
  <si>
    <t>Norsko, Bouvetův ostrov, Špicberky a Jan Mayen</t>
  </si>
  <si>
    <t>NPR</t>
  </si>
  <si>
    <t>Nepalese Rupee</t>
  </si>
  <si>
    <t>Nepal</t>
  </si>
  <si>
    <t>Nepálská rupie</t>
  </si>
  <si>
    <t>Nepál</t>
  </si>
  <si>
    <t>NZD</t>
  </si>
  <si>
    <t>New Zealand Dollar</t>
  </si>
  <si>
    <t>New Zealand, Cook Islands, Niue, Pitcairn, Tokelau</t>
  </si>
  <si>
    <t>Novozélandský dolar</t>
  </si>
  <si>
    <t>Nový Zéland, 
Cookovy ostrovy, Niue, Pitcairnovy ostrovy, Tokelau</t>
  </si>
  <si>
    <t>OMR</t>
  </si>
  <si>
    <t>Rial Omani</t>
  </si>
  <si>
    <t>Oman (prices normally quoted with 3 decimal places)</t>
  </si>
  <si>
    <t>Ománský rijál</t>
  </si>
  <si>
    <t>Omán (ceny se běžně uvádějí se 3 desetinnými místy)</t>
  </si>
  <si>
    <t>PAB</t>
  </si>
  <si>
    <t>Balboa</t>
  </si>
  <si>
    <t>Panama</t>
  </si>
  <si>
    <t>Panamská balboa</t>
  </si>
  <si>
    <t>PEN</t>
  </si>
  <si>
    <t>Sol</t>
  </si>
  <si>
    <t>Peru (formerly Nuevo Sol)</t>
  </si>
  <si>
    <t>Peruánský sol</t>
  </si>
  <si>
    <t>Peru (původně Nuevo Sol)</t>
  </si>
  <si>
    <t>PGK</t>
  </si>
  <si>
    <t>Kina</t>
  </si>
  <si>
    <t>Papua New Guinea</t>
  </si>
  <si>
    <t>Papuánská kina</t>
  </si>
  <si>
    <t>Papua Nová Guinea</t>
  </si>
  <si>
    <t>PHP</t>
  </si>
  <si>
    <t>Philippine Peso</t>
  </si>
  <si>
    <t>Philippines</t>
  </si>
  <si>
    <t>Filipínské peso</t>
  </si>
  <si>
    <t>Filipíny</t>
  </si>
  <si>
    <t>PKR</t>
  </si>
  <si>
    <t>Pakistan Rupee</t>
  </si>
  <si>
    <t>Pakistan (prices normally quoted as integers)</t>
  </si>
  <si>
    <t>Pákistánská rupie</t>
  </si>
  <si>
    <t>Pákistán (ceny se běžně uvádějí v celých číslech)</t>
  </si>
  <si>
    <t>PLN</t>
  </si>
  <si>
    <t>Złoty</t>
  </si>
  <si>
    <t>Poland</t>
  </si>
  <si>
    <t>Polský zlotý</t>
  </si>
  <si>
    <t>Polsko</t>
  </si>
  <si>
    <t>PYG</t>
  </si>
  <si>
    <t>Paraguay (prices normally quoted as integers)</t>
  </si>
  <si>
    <t>Paraguayský guaraní</t>
  </si>
  <si>
    <t>Parayuay (ceny se běžně uvádějí v celých číslech)</t>
  </si>
  <si>
    <t>QAR</t>
  </si>
  <si>
    <t>Qatari Rial</t>
  </si>
  <si>
    <t>Qatar</t>
  </si>
  <si>
    <t>Katarský rijál</t>
  </si>
  <si>
    <t>Katar</t>
  </si>
  <si>
    <t>RON</t>
  </si>
  <si>
    <t>Romanian Leu</t>
  </si>
  <si>
    <t>Romania</t>
  </si>
  <si>
    <t>Rumunský lei</t>
  </si>
  <si>
    <t>Rumunsko</t>
  </si>
  <si>
    <t>RSD</t>
  </si>
  <si>
    <t>Serbian Dinar</t>
  </si>
  <si>
    <t>Serbia (prices normally quoted as integers)</t>
  </si>
  <si>
    <t>Srbský dinár</t>
  </si>
  <si>
    <t>Srbsko (ceny se běžně uvádějí v celých číslech)</t>
  </si>
  <si>
    <t>RUB</t>
  </si>
  <si>
    <t>Russian Ruble</t>
  </si>
  <si>
    <t>Russian Federation</t>
  </si>
  <si>
    <t>Ruský rubl</t>
  </si>
  <si>
    <t>Ruská federace</t>
  </si>
  <si>
    <t>RWF</t>
  </si>
  <si>
    <t>Rwanda Franc</t>
  </si>
  <si>
    <t>Rwanda (prices normally quoted as integers)</t>
  </si>
  <si>
    <t>Rwandský frank</t>
  </si>
  <si>
    <t>Rwanda (ceny se běžně uvádějí v celých číslech)</t>
  </si>
  <si>
    <t>SAR</t>
  </si>
  <si>
    <t>Saudi Riyal</t>
  </si>
  <si>
    <t>Saudi Arabia</t>
  </si>
  <si>
    <t>Saúdský rijál</t>
  </si>
  <si>
    <t>Saúdská Arábie</t>
  </si>
  <si>
    <t>SBD</t>
  </si>
  <si>
    <t>Solomon Islands Dollar</t>
  </si>
  <si>
    <t>Solomon Islands</t>
  </si>
  <si>
    <t>dolar Šalomounových ostrovů</t>
  </si>
  <si>
    <t>Šalomounovy ostrovy</t>
  </si>
  <si>
    <t>SCR</t>
  </si>
  <si>
    <t>Seychelles Rupee</t>
  </si>
  <si>
    <t>Seychelles</t>
  </si>
  <si>
    <t>Seychelská rupie</t>
  </si>
  <si>
    <t>Seychely</t>
  </si>
  <si>
    <t>SDG</t>
  </si>
  <si>
    <t>Sudanese Pound</t>
  </si>
  <si>
    <t>Sudan</t>
  </si>
  <si>
    <t>Súdánská libra</t>
  </si>
  <si>
    <t>Súdán</t>
  </si>
  <si>
    <t>SEK</t>
  </si>
  <si>
    <t>Swedish Krona</t>
  </si>
  <si>
    <t>Sweden</t>
  </si>
  <si>
    <t>Švédská koruna</t>
  </si>
  <si>
    <t>Švédsko</t>
  </si>
  <si>
    <t>SGD</t>
  </si>
  <si>
    <t>Singapore Dollar</t>
  </si>
  <si>
    <t>Singapore</t>
  </si>
  <si>
    <t>Singapurský dolar</t>
  </si>
  <si>
    <t>Singapur</t>
  </si>
  <si>
    <t>SHP</t>
  </si>
  <si>
    <t>Saint Helena Pound</t>
  </si>
  <si>
    <t>Saint Helena</t>
  </si>
  <si>
    <t>Svatohelenská libra</t>
  </si>
  <si>
    <t>Svatá Helena</t>
  </si>
  <si>
    <t>SLE</t>
  </si>
  <si>
    <t>Leone</t>
  </si>
  <si>
    <t>Sierra Leone (from April 2022). Only for use in ONIX 3.0 or later</t>
  </si>
  <si>
    <t>Sierraleonský leone</t>
  </si>
  <si>
    <t xml:space="preserve">Sierra Leone (od dubna 2022). 
Pouze pro použití v ONIX 3.0 nebo novějších verzích.
</t>
  </si>
  <si>
    <t>SOS</t>
  </si>
  <si>
    <t>Somali Shilling</t>
  </si>
  <si>
    <t>Somalia (prices normally quoted as integers)</t>
  </si>
  <si>
    <t>Somálský šilink</t>
  </si>
  <si>
    <t>Somálsko (ceny se běžně uvádějí v celých číslech)</t>
  </si>
  <si>
    <t>SRD</t>
  </si>
  <si>
    <t>Surinam Dollar</t>
  </si>
  <si>
    <t>Suriname</t>
  </si>
  <si>
    <t>Surinamský dolar</t>
  </si>
  <si>
    <t>Surinam</t>
  </si>
  <si>
    <t>STN</t>
  </si>
  <si>
    <t>Dobra</t>
  </si>
  <si>
    <t>São Tome and Principe. Replaced STD (old) Dobra at rate of 1000:1 in June 2018. Only for use in ONIX 3.0 or later</t>
  </si>
  <si>
    <t>Svatotomášská dobra</t>
  </si>
  <si>
    <t>Svatý Tomáš a Princův ostrov. V červnu 2018 nahradila STD (stará dobra) v poměru 1000:1. Pouze pro použití v ONIX 3.0 nebo novějších verzích.</t>
  </si>
  <si>
    <t>SVC</t>
  </si>
  <si>
    <t>El Salvador Colon</t>
  </si>
  <si>
    <t>El Salvador</t>
  </si>
  <si>
    <t>Salvadorský colón</t>
  </si>
  <si>
    <t>Salvador</t>
  </si>
  <si>
    <t>SYP</t>
  </si>
  <si>
    <t>Syrian Pound</t>
  </si>
  <si>
    <t>Syrian Arab Republic (prices normally quoted as integers)</t>
  </si>
  <si>
    <t>Syrská libra</t>
  </si>
  <si>
    <t xml:space="preserve">Syrská arabská republika (ceny se běžně uvádějí v celých číslech) </t>
  </si>
  <si>
    <t>SZL</t>
  </si>
  <si>
    <t>Lilangeni</t>
  </si>
  <si>
    <t>Eswatini (formerly known as Swaziland)</t>
  </si>
  <si>
    <t>Svazijský lilangeni</t>
  </si>
  <si>
    <t>Svazijsko (Svazijské království)</t>
  </si>
  <si>
    <t>THB</t>
  </si>
  <si>
    <t>Baht</t>
  </si>
  <si>
    <t>Thailand</t>
  </si>
  <si>
    <t>Thajský baht</t>
  </si>
  <si>
    <t>Thajsko</t>
  </si>
  <si>
    <t>TJS</t>
  </si>
  <si>
    <t>Somoni</t>
  </si>
  <si>
    <t>Tajikistan</t>
  </si>
  <si>
    <t>Tádžický somoni</t>
  </si>
  <si>
    <t>Tádžikistán</t>
  </si>
  <si>
    <t>TMT</t>
  </si>
  <si>
    <t>Turkmenistan New Manat</t>
  </si>
  <si>
    <t>Turkmenistan</t>
  </si>
  <si>
    <t>Turkmenský manat (nový)</t>
  </si>
  <si>
    <t>Turkmenistán</t>
  </si>
  <si>
    <t>TND</t>
  </si>
  <si>
    <t>Tunisian Dinar</t>
  </si>
  <si>
    <t>Tunisia (prices normally quoted with 3 decimal places)</t>
  </si>
  <si>
    <t>Tuniský dinár</t>
  </si>
  <si>
    <t>Tunisko (ceny se běžně uvádějí se 3 desetinnými místy)</t>
  </si>
  <si>
    <t>TOP</t>
  </si>
  <si>
    <t>Pa’anga</t>
  </si>
  <si>
    <t>Tonga</t>
  </si>
  <si>
    <t>Tonžská paʻanga</t>
  </si>
  <si>
    <t>TRY</t>
  </si>
  <si>
    <t>Turkish Lira</t>
  </si>
  <si>
    <t>Türkiye, from 1 January 2005</t>
  </si>
  <si>
    <t>Turecká lira</t>
  </si>
  <si>
    <t>Turecko, od 1. ledna 2005</t>
  </si>
  <si>
    <t>TTD</t>
  </si>
  <si>
    <t>Trinidad and Tobago Dollar</t>
  </si>
  <si>
    <t>Trinidad and Tobago</t>
  </si>
  <si>
    <t>Dolar Trinidadu a Tobaga</t>
  </si>
  <si>
    <t>Trinidad a Tobago</t>
  </si>
  <si>
    <t>TWD</t>
  </si>
  <si>
    <t>New Taiwan Dollar</t>
  </si>
  <si>
    <t>Taiwan (Province of China)</t>
  </si>
  <si>
    <t>Tchajwanský dolar</t>
  </si>
  <si>
    <t>Tchaj-wan (provincie Čínské lidové republiky)</t>
  </si>
  <si>
    <t>TZS</t>
  </si>
  <si>
    <t>Tanzanian Shilling</t>
  </si>
  <si>
    <t>Tanzania (United Republic of) (prices normally quoted as integers)</t>
  </si>
  <si>
    <t>Tanzanský šilink</t>
  </si>
  <si>
    <t xml:space="preserve">Tanzanie (Tanzanská sjednocená republika) (ceny se běžně uvádějí v celých číslech) </t>
  </si>
  <si>
    <t>UAH</t>
  </si>
  <si>
    <t>Hryvnia</t>
  </si>
  <si>
    <t>Ukraine</t>
  </si>
  <si>
    <t>Ukrajinská hřivna</t>
  </si>
  <si>
    <t>Ukrajina</t>
  </si>
  <si>
    <t>UGX</t>
  </si>
  <si>
    <t>Uganda Shilling</t>
  </si>
  <si>
    <t>Uganda (prices normally quoted as integers)</t>
  </si>
  <si>
    <t>Ugandský šilink</t>
  </si>
  <si>
    <t>Uganda (ceny se běžně uvádějí v celých číslech)</t>
  </si>
  <si>
    <t>USD</t>
  </si>
  <si>
    <t>US Dollar</t>
  </si>
  <si>
    <t>United States, American Samoa, Bonaire, Sint Eustatius and Saba, British Indian Ocean Territory, Ecuador, El Salvador, Guam, Haiti, Marshall Is, Micronesia (Federated States of), Northern Mariana Is, Palau, Panama, Puerto Rico, Timor-Leste, Turks and Caicos Is, US Minor Outlying Is, Virgin Is (British), Virgin Is (US)</t>
  </si>
  <si>
    <t>Americký dolar</t>
  </si>
  <si>
    <t xml:space="preserve">Spojené státy, Americá Samoa, Bonaire, Svatý Eustach a Saba, Britské indickooceánské území, Ekvádor, Salvador, Guam, Haiti, Marshallovy ostrovy, Federativní státy Mikronésie, Severní Mariany, Palau, Panama, Puerto Rico, Východní Timor, ostrovy Turks a Caicos, Menší odlehlé ostrovy USA, Britské Panenské ostrovy, Americké Panenské ostrovy </t>
  </si>
  <si>
    <t>UYU</t>
  </si>
  <si>
    <t>Peso Uruguayo</t>
  </si>
  <si>
    <t>Uruguay</t>
  </si>
  <si>
    <t>Uruguayské peso</t>
  </si>
  <si>
    <t>UZS</t>
  </si>
  <si>
    <t>Uzbekistan Sum</t>
  </si>
  <si>
    <t>Uzbekistan (prices normally quoted as integers)</t>
  </si>
  <si>
    <t>Uzbecký sum</t>
  </si>
  <si>
    <t>Uzbekistán (ceny se běžně uvádějí v celých číslech)</t>
  </si>
  <si>
    <t>VND</t>
  </si>
  <si>
    <t>Dong</t>
  </si>
  <si>
    <t>Viet Nam (prices normally quoted as integers)</t>
  </si>
  <si>
    <t>Vietnamský dong</t>
  </si>
  <si>
    <t>Vietnam (ceny se běžně uvádějí v celých číslech)</t>
  </si>
  <si>
    <t>VUV</t>
  </si>
  <si>
    <t>Vatu</t>
  </si>
  <si>
    <t>Vanuatu (prices normally quoted as integers)</t>
  </si>
  <si>
    <t>Vanuatský vatu</t>
  </si>
  <si>
    <t>Vanuat (ceny se běžně uvádějí v celých číslech)</t>
  </si>
  <si>
    <t>WST</t>
  </si>
  <si>
    <t>Tala</t>
  </si>
  <si>
    <t>Samoa</t>
  </si>
  <si>
    <t>Samojská tala</t>
  </si>
  <si>
    <t>XAF</t>
  </si>
  <si>
    <t>CFA Franc BEAC</t>
  </si>
  <si>
    <t>Cameroon, Central African Republic, Chad, Congo, Equatorial Guinea, Gabon (prices normally quoted as integers)</t>
  </si>
  <si>
    <t>Středoafrický frank BEAC/CFA</t>
  </si>
  <si>
    <t>Kamerun, Středoafrická republika, Čad, Rovníková Guinea, Gabon (ceny se běžně uvádějí v celých číslech)</t>
  </si>
  <si>
    <t>XCD</t>
  </si>
  <si>
    <t>East Caribbean Dollar</t>
  </si>
  <si>
    <t>Anguilla, Antigua and Barbuda, Dominica, Grenada, Montserrat, Saint Kitts and Nevis, Saint Lucia, Saint Vincent and the Grenadines</t>
  </si>
  <si>
    <t>Východokaribský dolar</t>
  </si>
  <si>
    <t>Anguilla, Antigua a Barbuda, Dominika, Grenada, Montserrat (ostrov), Svatý Kryštof a Nevis, Svatá Lucie, Svatý Vincenc a Grenadiny</t>
  </si>
  <si>
    <t>XOF</t>
  </si>
  <si>
    <t>CFA Franc BCEAO</t>
  </si>
  <si>
    <t>Benin, Burkina Faso, Côte D’Ivoire, Guinea-Bissau, Mali, Niger, Senegal, Togo (prices normally quoted as integers)</t>
  </si>
  <si>
    <t xml:space="preserve">Západoafrický frank BCEAO/CFA </t>
  </si>
  <si>
    <t>Benin,  Burkina Faso, Pobřeží slonoviny, Guinea-Bissau,  Mali, Niger, Senegal, Togo (ceny se běžně uvádějí v celých číslech)</t>
  </si>
  <si>
    <t>XPF</t>
  </si>
  <si>
    <t>CFP Franc</t>
  </si>
  <si>
    <t>French Polynesia, New Caledonia, Wallis and Futuna (prices normally quoted as integers)</t>
  </si>
  <si>
    <t>CFP frank</t>
  </si>
  <si>
    <t xml:space="preserve">Francouzská Polynésie, Nová Kaledonie, Wallis a Futuna (ceny se běžně uvádějí v celých číslech)
</t>
  </si>
  <si>
    <t>YER</t>
  </si>
  <si>
    <t>Yemeni Rial</t>
  </si>
  <si>
    <t>Yemen (prices normally quoted as integers)</t>
  </si>
  <si>
    <t>Jemenský rijál</t>
  </si>
  <si>
    <t>Jemen (ceny se běžně uvádějí v celých číslech)</t>
  </si>
  <si>
    <t>ZAR</t>
  </si>
  <si>
    <t>Rand</t>
  </si>
  <si>
    <t>South Africa, Namibia, Lesotho</t>
  </si>
  <si>
    <t>Jihoafrický rand</t>
  </si>
  <si>
    <t>Jižní Afrika, Namibie, Lesotho</t>
  </si>
  <si>
    <t>ZMW</t>
  </si>
  <si>
    <t>Zambian Kwacha</t>
  </si>
  <si>
    <t>Zambia</t>
  </si>
  <si>
    <t>Zambijská kwacha</t>
  </si>
  <si>
    <t>Zambie</t>
  </si>
  <si>
    <t>ZWL</t>
  </si>
  <si>
    <t>Zimbabwe Dollar</t>
  </si>
  <si>
    <t>Zimbabwe</t>
  </si>
  <si>
    <t>Zimbabwský dolar</t>
  </si>
  <si>
    <t>Sloupec2</t>
  </si>
  <si>
    <t>Unspecified (default)</t>
  </si>
  <si>
    <t>Collection type is not determined</t>
  </si>
  <si>
    <t>Typ kolekce neurčen.</t>
  </si>
  <si>
    <t>Publisher collection</t>
  </si>
  <si>
    <t>The collection is a bibliographic collection (eg a series or set (Fr. série)) defined and identified by a publisher, either on the product itself or in product information supplied by the publisher. The books in the collection generally share a subject, narrative, design style or authorship. They may may have a specific order, or the collection may be unordered</t>
  </si>
  <si>
    <t>Série</t>
  </si>
  <si>
    <t>Nakladatelská edice. Knihy v sérii obvykle sdílejí stejné téma, příběh, vizuální koncept nebo autora. Jednotlivé položky v sérii mohou i nemusí mít konkrétní pořadí. Série je bibliografická (např. sada (Fr. série)) a je definována a odlišena vydavatelem, a to přímo na samotném produktu nebo v produktových informacích, které vydavatel dodal.</t>
  </si>
  <si>
    <t>Collection éditoriale</t>
  </si>
  <si>
    <t>The collection is a bibliographic collection defined and identified by a publisher, either on the product itself or in product information supplied by the publisher, where the books in the collection have no specific order, shared subject, narrative, style or shared authorship, and are grouped by the publisher largely for marketing purposes. The collection has many of the characteristics of an imprint or marque. Used primarily in French book publishing, to distinguish between ‘série’ (using the normal code 10) and ‘collection’ (code 11), and where the collection éditoriale is not an imprint</t>
  </si>
  <si>
    <t>Edice</t>
  </si>
  <si>
    <t>Knihy v edici obvykle nemají konkrétní pořadí ani vzájemnou návaznost, ale spojuje je společné téma nebo redakční záměr.</t>
  </si>
  <si>
    <t>Ascribed collection</t>
  </si>
  <si>
    <t>The collection has been defined and identified by a party in the metadata supply chain other than the publisher, typically an aggregator.</t>
  </si>
  <si>
    <t>Dodatečně přiřazená série / edice</t>
  </si>
  <si>
    <t>Edice nebo série, kterou vytvořil jiný subjekt než vydavatel, např. knihkupectví, knihovna nebo databáze.</t>
  </si>
  <si>
    <t>AA</t>
  </si>
  <si>
    <t>Audio</t>
  </si>
  <si>
    <t>Audio recording – detail unspecified. Use only when the form is unknown and no further detail can be provided. Prefer AZ plus &lt;ProductFormDescription&gt; if detail is available but no other A* code applies</t>
  </si>
  <si>
    <t>Zvuková nahrávka, u níž není blíže specifikována konkrétní forma. Použijte pouze v případě, že nelze uvést přesnější typ.</t>
  </si>
  <si>
    <t>AB</t>
  </si>
  <si>
    <t>Audio cassette</t>
  </si>
  <si>
    <t>Audio cassette (analogue)</t>
  </si>
  <si>
    <t>Audiokazeta</t>
  </si>
  <si>
    <t>Audiokazeta (analogová)</t>
  </si>
  <si>
    <t>AC</t>
  </si>
  <si>
    <t>CD-Audio</t>
  </si>
  <si>
    <t>Audio compact disc: use for ‘Red book’ discs (conventional audio CD) and SACD, and use coding in &lt;ProductFormDetail&gt; to specify the format, if required</t>
  </si>
  <si>
    <t>Audio CD</t>
  </si>
  <si>
    <t xml:space="preserve">Zvukový kompaktní disk: používejte pro disky standardu Red book (běžně užívané zvukové CD) a SACD (Super audio compact disc). </t>
  </si>
  <si>
    <t>AD</t>
  </si>
  <si>
    <t>DAT</t>
  </si>
  <si>
    <t>Digital audio tape cassette</t>
  </si>
  <si>
    <t>Digitální audiokazeta typu DAT (Digital Audio Tape).</t>
  </si>
  <si>
    <t>AE</t>
  </si>
  <si>
    <t>Audio disc</t>
  </si>
  <si>
    <t>Audio disc (excluding CD-Audio): use for ‘Yellow book’ (CD-Rom-style) discs, including for example mp3 CDs, and use coding in &lt;ProductFormDetail&gt; to specify the format of the data on the disc</t>
  </si>
  <si>
    <t>Audio disk</t>
  </si>
  <si>
    <t>Zvukový kompaktní disk: používejte pro disky standardu Red book (běžně užívané zvukové CD) a SACD (Super audio compact disc).</t>
  </si>
  <si>
    <t>AF</t>
  </si>
  <si>
    <t>Audio tape</t>
  </si>
  <si>
    <t>Audio tape (analogue open reel tape)</t>
  </si>
  <si>
    <t>Magnetofonová páska</t>
  </si>
  <si>
    <t>Magnetofonová páska (analogová kotoučová páska)</t>
  </si>
  <si>
    <t>AG</t>
  </si>
  <si>
    <t>MiniDisc</t>
  </si>
  <si>
    <t>Sony MiniDisc format</t>
  </si>
  <si>
    <t>Minidisc</t>
  </si>
  <si>
    <t>Formát Minidisc od Sony</t>
  </si>
  <si>
    <t>AH</t>
  </si>
  <si>
    <t>CD-Extra</t>
  </si>
  <si>
    <t>Audio compact disc with part CD-ROM content, also termed CD-Plus or Enhanced-CD: use for ‘Blue book’ and ‘Yellow/Red book’ two-session discs</t>
  </si>
  <si>
    <t>CD Extra</t>
  </si>
  <si>
    <t xml:space="preserve">Zvukový kompaktní disk s částečným CD-ROM obsahem, také nazývaný CD Plus nebo Enhanced CD: používejte pro disky standardu Blue book i pro Yellow/Red book, pokud disponují dvěma typy obsahu. </t>
  </si>
  <si>
    <t>AI</t>
  </si>
  <si>
    <t>DVD Audio</t>
  </si>
  <si>
    <t>AJ</t>
  </si>
  <si>
    <t>Downloadable audio file</t>
  </si>
  <si>
    <t>Digital audio recording downloadable to the purchaser’s own device(s)</t>
  </si>
  <si>
    <t>Audiokniha / zvukový soubor ke stažení</t>
  </si>
  <si>
    <t>Digitální zvukový záznam, který si kupující stáhne do svého zařízení.</t>
  </si>
  <si>
    <t>AK</t>
  </si>
  <si>
    <t>Pre-recorded digital audio player</t>
  </si>
  <si>
    <t>For example, Playaway audiobook and player: use coding in &lt;ProductFormDetail&gt; to specify the recording format, if required</t>
  </si>
  <si>
    <t>Digitální audio přehrávač s nahranými zvukovými soubory</t>
  </si>
  <si>
    <t>Například audiokniha a přehrávač Playaway.</t>
  </si>
  <si>
    <t>AL</t>
  </si>
  <si>
    <t>Pre-recorded SD card</t>
  </si>
  <si>
    <t>For example, Audiofy audiobook chip</t>
  </si>
  <si>
    <t>SD karta s nahranými zvukovými soubory</t>
  </si>
  <si>
    <t>Například čip Audiofy na audioknihy</t>
  </si>
  <si>
    <t>AM</t>
  </si>
  <si>
    <t>LP</t>
  </si>
  <si>
    <t>Vinyl disc (analogue).</t>
  </si>
  <si>
    <t>Vinylová deska (analogová)</t>
  </si>
  <si>
    <t>AN</t>
  </si>
  <si>
    <t>Downloadable and online audio file</t>
  </si>
  <si>
    <t>Digital audio recording available both by download to the purchaser’s own device(s) and by online (eg streamed) access</t>
  </si>
  <si>
    <t>Audiokniha / audio soubor dostupný ke stažení i přehrávání online</t>
  </si>
  <si>
    <t>Digitální zvukový záznam, který je dostupný ke stažení na zařízení kupujícího i k online streamování.</t>
  </si>
  <si>
    <t>AO</t>
  </si>
  <si>
    <t>Online audio file</t>
  </si>
  <si>
    <t>Digital audio recording available online (eg streamed), not downloadable to the purchaser’s own device(s)</t>
  </si>
  <si>
    <t>Audiokniha / audio soubor dostupný k přehrávání online</t>
  </si>
  <si>
    <t>Digitální zvukový záznam, který je dostupný k online streamování, ale nikoliv ke stažení na zařízení kupujícího.</t>
  </si>
  <si>
    <t>AZ</t>
  </si>
  <si>
    <t>Other audio format</t>
  </si>
  <si>
    <t>Other audio format not specified by AB to AO. Further detail is expected in &lt;ProductFormDescription&gt;, as &lt;ProductFormDetail&gt; and &lt;ProductFormFeature&gt; are unlikely to be sufficient</t>
  </si>
  <si>
    <t>Jiný audio formát</t>
  </si>
  <si>
    <t xml:space="preserve">Jiný audio formát, který není specifikován v rozmezí kódů AB-AO. </t>
  </si>
  <si>
    <t>BA</t>
  </si>
  <si>
    <t>Book</t>
  </si>
  <si>
    <t>Book – detail unspecified. Use only when the form is unknown and no further detail can be provided. Prefer BZ plus &lt;ProductFormDescription&gt; if detail is available but no other B* code applies</t>
  </si>
  <si>
    <t>Kniha</t>
  </si>
  <si>
    <t>Tištěná kniha bez bližší specifikace vazby nebo provedení.
Použijte pouze tehdy, pokud není známo nebo není důležité rozlišovat konkrétní typ vazby (např. pevná nebo brožovaná).
Pokud je vazba známa, použijte odpovídající konkrétní kód (např. pevná nebo brožovaná vazba).</t>
  </si>
  <si>
    <t>BB</t>
  </si>
  <si>
    <t>Hardback</t>
  </si>
  <si>
    <t>Hardback or cased book</t>
  </si>
  <si>
    <t>Vázaná kniha</t>
  </si>
  <si>
    <t xml:space="preserve">Tištěná kniha s pevnými (tvrdými) deskami. Použijte pro všechny knihy v pevné vazbě bez ohledu na to, zda mají nebo nemají přebal. </t>
  </si>
  <si>
    <t>BC</t>
  </si>
  <si>
    <t>Paperback / softback</t>
  </si>
  <si>
    <t>Paperback or other softback book</t>
  </si>
  <si>
    <t>Brožovaná kniha</t>
  </si>
  <si>
    <t>Tištěná kniha v měkké (brožované) vazbě. Použijte pro knihy s měkkými deskami, bez tvrdé vazby. Nezáleží na typu lepení nebo šití – rozhodující je, že desky nejsou pevné.</t>
  </si>
  <si>
    <t>BD</t>
  </si>
  <si>
    <t>Loose-leaf</t>
  </si>
  <si>
    <t>Loose-leaf book</t>
  </si>
  <si>
    <t>Volné listy</t>
  </si>
  <si>
    <t>Publikace tvořená volnými listy, které nejsou pevně svázány.</t>
  </si>
  <si>
    <t>BE</t>
  </si>
  <si>
    <t>Spiral bound</t>
  </si>
  <si>
    <t>Spiral, comb or coil bound book</t>
  </si>
  <si>
    <t>Kroužková vazba</t>
  </si>
  <si>
    <t>Kniha v kroužkové, spirálové nebo hřebenové vazbě.</t>
  </si>
  <si>
    <t>BF</t>
  </si>
  <si>
    <t>Pamphlet</t>
  </si>
  <si>
    <t>Pamphlet, stapled (de: ‘geheftet’). Includes low-extent wire-stitched books bound without a distinct spine (eg many comic book ‘floppies’)</t>
  </si>
  <si>
    <t>Brožura</t>
  </si>
  <si>
    <t>Tenká tištěná publikace, obvykle bez hřbetu. Typicky několik málo listů, sešitých sponkami nebo složených, např. leták, informační brožura nebo krátký sešit.</t>
  </si>
  <si>
    <t>BG</t>
  </si>
  <si>
    <t>Leather / fine binding</t>
  </si>
  <si>
    <t>Use &lt;ProductFormDetail&gt; to provide additional description</t>
  </si>
  <si>
    <t>Kožená / umělecká vazba</t>
  </si>
  <si>
    <t>Kniha ve speciální nebo luxusní vazbě, např. kožené, umělecké nebo bibliofilské. Použijte pouze tehdy, pokud je vazba výjimečným a podstatným znakem vydání.</t>
  </si>
  <si>
    <t>BH</t>
  </si>
  <si>
    <t>Board book</t>
  </si>
  <si>
    <t>Child’s book with all pages printed on board</t>
  </si>
  <si>
    <t>Lepenková kniha</t>
  </si>
  <si>
    <t>Kniha pro děti vytištěná na tvrdém kartonu. Nezaměňovat s leporelem.</t>
  </si>
  <si>
    <t>BI</t>
  </si>
  <si>
    <t>Rag book</t>
  </si>
  <si>
    <t>Child’s book with all pages printed on textile</t>
  </si>
  <si>
    <t>Látková kniha</t>
  </si>
  <si>
    <t>Kniha vyrobená z textilu nebo měkkého materiálu. Obvykle určena pro nejmenší děti.</t>
  </si>
  <si>
    <t>BJ</t>
  </si>
  <si>
    <t>Bath book</t>
  </si>
  <si>
    <t>Child’s book printed on waterproof material</t>
  </si>
  <si>
    <t>Kniha do vody</t>
  </si>
  <si>
    <t>Voděodolná kniha určená pro použití ve vodě, např. při koupání dětí.</t>
  </si>
  <si>
    <t>BK</t>
  </si>
  <si>
    <t>Novelty book</t>
  </si>
  <si>
    <t>A book whose novelty consists wholly or partly in a format which cannot be described by any other available code – a ‘conventional’ format code is always to be preferred; one or more Product Form Detail codes, eg from the B2nn group, should be used whenever possible to provide additional description</t>
  </si>
  <si>
    <t>Neobvyklá / speciální kniha</t>
  </si>
  <si>
    <t>Kniha s neobvyklým fyzickým provedením nebo speciálními prvky, které přesahují běžnou knižní formu.
Může jít např. o knihy s výřezy, pohyblivými částmi, prostorovými prvky, interaktivními mechanismy nebo netradiční konstrukcí.
Použijte, pokud knihu nelze vhodně zařadit mezi standardní formy vazby.</t>
  </si>
  <si>
    <t>BL</t>
  </si>
  <si>
    <t>Slide bound</t>
  </si>
  <si>
    <t>Slide bound book</t>
  </si>
  <si>
    <t>Kniha se zasouvací vazbou</t>
  </si>
  <si>
    <t>Tištěná kniha, jejíž listy jsou spojeny pomocí zasouvacích lišt nebo profilů (obvykle plastových nebo kovových), nikoli lepením, šitím nebo spirálou.
Vazba umožňuje snadné rozebrání nebo výměnu listů.</t>
  </si>
  <si>
    <t>BM</t>
  </si>
  <si>
    <t>Big book</t>
  </si>
  <si>
    <t>Extra-large format for teaching etc; this format and terminology may be specifically UK; required as a top-level differentiator</t>
  </si>
  <si>
    <t>Velkoformátová kniha</t>
  </si>
  <si>
    <t>Tištěná kniha ve výrazně větším než běžném formátu. Použijte, pokud je nadstandardní velikost knihy podstatným znakem vydání.</t>
  </si>
  <si>
    <t>BN</t>
  </si>
  <si>
    <t>Part-work (fascículo)</t>
  </si>
  <si>
    <t>A part-work issued with its own ISBN and intended to be collected and bound into a complete book.</t>
  </si>
  <si>
    <t>Dílové vydání</t>
  </si>
  <si>
    <t>Část díla s vlastním číslem ISBN. Cílem je shromáždit všechny části a svázat je do kompletní knihy.</t>
  </si>
  <si>
    <t>BO</t>
  </si>
  <si>
    <t>Fold-out book or chart</t>
  </si>
  <si>
    <t>Concertina-folded booklet or chart, designed to fold to pocket or regular page size, and usually bound within distinct board or card covers (de: ‘Leporello’)</t>
  </si>
  <si>
    <t>Leporelo nebo mapa</t>
  </si>
  <si>
    <t>Složený letáček nebo mapa navržená tak, aby se dala složit do velikosti kapesního formátu nebo běžné stránky. Tento typ publikace je obvykle umístěn v samostatných obalech z lepenky nebo tvrdšího papíru.</t>
  </si>
  <si>
    <t>BP</t>
  </si>
  <si>
    <t>Foam book</t>
  </si>
  <si>
    <t>A children’s book whose cover and pages are made of foam</t>
  </si>
  <si>
    <t>Kniha z pěnovky</t>
  </si>
  <si>
    <t>Kniha pro děti, jejíž desky a stránky jsou vyrobeny z pěnovky.</t>
  </si>
  <si>
    <t>BZ</t>
  </si>
  <si>
    <t>Other book format</t>
  </si>
  <si>
    <t>Other book format or binding not specified by BB to BP. Further detail is expected in &lt;ProductFormDescription&gt;, as &lt;ProductFormDetail&gt; and &lt;ProductFormFeature&gt; are unlikely to be sufficient</t>
  </si>
  <si>
    <t>Jiný  knižní formát</t>
  </si>
  <si>
    <t>Použijte pouze tehdy, pokud fyzické provedení knihy neodpovídá žádnému z výše uvedených specifických kódů.
Nepoužívejte jako náhradu za běžné formy (pevná, brožovaná apod.).</t>
  </si>
  <si>
    <t>CA</t>
  </si>
  <si>
    <t>Sheet map</t>
  </si>
  <si>
    <t>Sheet map – detail unspecified. Use only when the form is unknown and no further detail can be provided. Prefer CZ plus &lt;ProductFormDescription&gt; if detail is available but no other C* code applies</t>
  </si>
  <si>
    <t>Mapa (list)</t>
  </si>
  <si>
    <t>Samostatná mapa na jednom listu. Použijte, pokud není důležité nebo známo, zda je mapa dodávána plochá, složená nebo rolovaná. Jde o základní kód pro listové mapy bez dalšího upřesnění.</t>
  </si>
  <si>
    <t>CB</t>
  </si>
  <si>
    <t>Sheet map, folded</t>
  </si>
  <si>
    <t>Mapa (list, skládaná)</t>
  </si>
  <si>
    <t>Samostatná mapa na jednom listu, která je dodávána složená. Použijte, pokud je mapa záměrně skládána pro distribuci nebo prodejný formát.</t>
  </si>
  <si>
    <t>CC</t>
  </si>
  <si>
    <t>Sheet map, flat</t>
  </si>
  <si>
    <t>Mapa (list, plochá)</t>
  </si>
  <si>
    <t>Samostatná mapa na jednom listu, která je dodávána plochá (nesložená, nerolovaná). Použijte, pokud je ploché dodání podstatným znakem produktu, např. u nástěnných, archivních nebo sběratelských map.</t>
  </si>
  <si>
    <t>CD</t>
  </si>
  <si>
    <t>Sheet map, rolled</t>
  </si>
  <si>
    <t>See &lt;ProductPackaging&gt; and Codelist 80 for ‘rolled in tube’</t>
  </si>
  <si>
    <t>Mapa (list, rolovaná)</t>
  </si>
  <si>
    <t>Samostatná mapa na jednom listu, která je dodávána rolovaná (např. v tubusu). Použijte, pokud je rolované balení typickým nebo důležitým znakem produktu.</t>
  </si>
  <si>
    <t>CZ</t>
  </si>
  <si>
    <t>Other cartographic</t>
  </si>
  <si>
    <t>Other cartographic format not specified by CB to CE. Further detail is expected in &lt;ProductFormDescription&gt;, as &lt;ProductFormDetail&gt; and &lt;ProductFormFeature&gt; are unlikely to be sufficient</t>
  </si>
  <si>
    <t>Jiný kartografický dokument</t>
  </si>
  <si>
    <t>Kartografický produkt, který neodpovídá žádné z výše uvedených forem (např. mapa na netradičním materiálu nebo ve specifickém provedení). Použijte pouze tehdy, pokud nelze zvolit konkrétnější kód.</t>
  </si>
  <si>
    <t>DA</t>
  </si>
  <si>
    <t>Digital (on physical carrier)</t>
  </si>
  <si>
    <t>Digital content delivered on a physical carrier (detail unspecified). Use only when the form is unknown and no further detail can be provided. Prefer DZ plus &lt;ProductFormDescription&gt; if detail is available but no other D* code applies</t>
  </si>
  <si>
    <t>Digitální obsah (na fyzickém nosiči)</t>
  </si>
  <si>
    <t xml:space="preserve">Digitální obsah dodaný na fyzickém nosiči, ale bez známého nebo sdělitelného upřesnění formy. Použijte pouze tehdy, pokud přesnější určení nelze uvést (detail je neznámý nebo nedostupný).
</t>
  </si>
  <si>
    <t>DB</t>
  </si>
  <si>
    <t>CD-ROM</t>
  </si>
  <si>
    <t>DC</t>
  </si>
  <si>
    <t>CD-I</t>
  </si>
  <si>
    <t>CD interactive: use for ‘Green book’ discs</t>
  </si>
  <si>
    <t>Interaktivní digitální obsah na nosiči CD-I. Použijte pouze pro tento specifický formát.</t>
  </si>
  <si>
    <t>DI</t>
  </si>
  <si>
    <t>DVD-ROM</t>
  </si>
  <si>
    <t>DM</t>
  </si>
  <si>
    <t>USB Flash Drive</t>
  </si>
  <si>
    <t>USB flash disk</t>
  </si>
  <si>
    <t>DN</t>
  </si>
  <si>
    <t>Double-sided CD/DVD</t>
  </si>
  <si>
    <t>Double-sided disc, one side Audio CD/CD-ROM, other side DVD</t>
  </si>
  <si>
    <t>Oboustranné CD/DVD</t>
  </si>
  <si>
    <t>Disk (CD nebo DVD), který obsahuje data na obou stranách média.
Použijte pouze tehdy, pokud je médium skutečně oboustranné. Nepoužívejte pro balení obsahující dva samostatné disky.</t>
  </si>
  <si>
    <t>DO</t>
  </si>
  <si>
    <t>BR-ROM</t>
  </si>
  <si>
    <t>(Blu Ray ROM)</t>
  </si>
  <si>
    <t>Blu-ray</t>
  </si>
  <si>
    <t>Disk Blu-ray (ROM)</t>
  </si>
  <si>
    <t>DZ</t>
  </si>
  <si>
    <t>Other digital carrier</t>
  </si>
  <si>
    <t>Other carrier of digital content not specified by DB to DO. Further detail is expected in &lt;ProductFormDescription&gt;, as &lt;ProductFormDetail&gt; and &lt;ProductFormFeature&gt; are unlikely to be sufficient</t>
  </si>
  <si>
    <t>Jiný digitální nosič</t>
  </si>
  <si>
    <t>Digitální obsah dodaný na fyzickém nosiči, který neodpovídá žádnému konkrétnímu kódu (např. CD-ROM, DVD, Blu-ray, apod.). Použijte pouze tehdy, pokud nelze zvolit přesnější typ nosiče.</t>
  </si>
  <si>
    <t>EA</t>
  </si>
  <si>
    <t>Digital (delivered electronically)</t>
  </si>
  <si>
    <t>Digital content delivered electronically (delivery method unspecified). Use only when the form and delivery method is unknown, or when no other E* code applies and the delivery method is described in &lt;ProductFormDescription&gt;. Note, use &lt;ProductFormDetail&gt; to specify file format</t>
  </si>
  <si>
    <t>E-kniha</t>
  </si>
  <si>
    <t>Digitální obsah dodávaný elektronicky, např. ke stažení nebo prostřednictvím online přístupu.
Nepoužívejte pro digitální obsah na fyzickém nosiči (např. CD, DVD, USB) – ty mají samostatné kódy.</t>
  </si>
  <si>
    <t>EB</t>
  </si>
  <si>
    <t>Digital download and online</t>
  </si>
  <si>
    <t>Digital content available both by download and by online access</t>
  </si>
  <si>
    <t>Digitální obsah dostupný ke stažení i online</t>
  </si>
  <si>
    <t>Digitální obsah, který je zpřístupněn dvěma způsoby:
– ke stažení (soubor uložený u uživatele)
– prostřednictvím online přístupu (např. přes webové rozhraní).
Použijte pouze tehdy, pokud jsou oba způsoby přístupu součástí téhož produktu.
Pokud je obsah dostupný jen jedním způsobem, použijte odpovídající konkrétní kód.</t>
  </si>
  <si>
    <t>EC</t>
  </si>
  <si>
    <t>Digital online</t>
  </si>
  <si>
    <t>Digital content accessed online only</t>
  </si>
  <si>
    <t>Digitální obsah dostupný pouze online</t>
  </si>
  <si>
    <t>Digitální obsah, který je zpřístupněn výhradně prostřednictvím online přístupu
(např. přes webové rozhraní nebo cloudovou službu).
Obsah se nestahuje jako samostatný soubor do zařízení uživatele.
Nepoužívejte, pokud je obsah dostupný ke stažení nebo pokud je kombinován online přístup a stažení – pro tyto případy existují samostatné kódy.</t>
  </si>
  <si>
    <t>ED</t>
  </si>
  <si>
    <t>Digital download</t>
  </si>
  <si>
    <t>Digital content delivered by download only</t>
  </si>
  <si>
    <t>Digitální obsah dodávaný pouze ke stažení</t>
  </si>
  <si>
    <t>Digitální obsah, který je uživateli zpřístupněn výhradně formou stažení souboru do jeho zařízení.
Po stažení může být obsah používán offline.
Nepoužívejte, pokud je obsah dostupný pouze online bez možnosti stažení, ani pokud je kombinován online přístup a stažení – pro tyto případy existují samostatné kódy.</t>
  </si>
  <si>
    <t>PA</t>
  </si>
  <si>
    <t>Miscellaneous print</t>
  </si>
  <si>
    <t>Miscellaneous printed material – detail unspecified. Use only when the form is unknown and no further detail can be provided. Prefer PZ plus &lt;ProductFormDescription&gt; if detail is available but no other P* code applies</t>
  </si>
  <si>
    <t>Jiný tištěný produkt</t>
  </si>
  <si>
    <t>Tištěný materiál, který neodpovídá žádné z konkrétnějších forem (např. kniha, mapa, brožura apod.).
Použijte pouze tehdy, pokud nelze zvolit přesnější kód pro tištěnou formu.
Nepoužívejte jako náhradu za běžné knižní nebo mapové formy.</t>
  </si>
  <si>
    <t>PB</t>
  </si>
  <si>
    <t>Address book</t>
  </si>
  <si>
    <t>May use &lt;ProductFormDetail&gt; codes P201 to P204 to specify binding</t>
  </si>
  <si>
    <t>Adresář</t>
  </si>
  <si>
    <t>Tištěná publikace určená k zapisování kontaktních údajů (např. jmen, adres, telefonních čísel).
Obvykle obsahuje abecedně uspořádané stránky nebo předtištěné kolonky.
Nepoužívejte pro seznamy adres jako obsah běžné knihy – tento kód je určen pro samostatný adresář jako produkt.</t>
  </si>
  <si>
    <t>PC</t>
  </si>
  <si>
    <t>Calendar</t>
  </si>
  <si>
    <t>Kalendář</t>
  </si>
  <si>
    <t>PD</t>
  </si>
  <si>
    <t>Cards</t>
  </si>
  <si>
    <t>Cards, flash cards (eg for teaching reading), revision cards, divination, playing or trading cards</t>
  </si>
  <si>
    <t>Karty</t>
  </si>
  <si>
    <t>Karty, karty pro výuku (např. pro výuku čtení), karty pro revizi učiva, věštecké karty, hrací nebo sběratelské karty.</t>
  </si>
  <si>
    <t>PE</t>
  </si>
  <si>
    <t>Copymasters</t>
  </si>
  <si>
    <t>Copymasters, photocopiable sheets</t>
  </si>
  <si>
    <t>Předlohy k rozmnožování</t>
  </si>
  <si>
    <t>Publikace určená k dalšímu rozmnožování (kopírování), typicky pro vzdělávací nebo pracovní účely.
Obsahuje listy nebo stránky, které jsou určeny k opakovanému kopírování a distribuci (např. pracovní listy pro výuku).
Nejde o běžnou knihu určenou pouze ke čtení.</t>
  </si>
  <si>
    <t>PF</t>
  </si>
  <si>
    <t>Diary or journal</t>
  </si>
  <si>
    <t>Diář nebo deník</t>
  </si>
  <si>
    <t>Publikace určená k zapisování poznámek, událostí nebo plánů.
Může být datovaná (např. kalendářní diář) nebo nedatovaná (osobní deník).
Použijte pro produkty, jejichž hlavním účelem je zapisování, nikoli čtení souvislého textu.</t>
  </si>
  <si>
    <t>PI</t>
  </si>
  <si>
    <t>Sheet music</t>
  </si>
  <si>
    <t>Noty</t>
  </si>
  <si>
    <t>Tištěný notový zápis hudebního díla určený k provádění hudby.
Může jít o samostatný notový list, sešit nebo svazek not.
Nepoužívejte pro knihy o hudbě – tento kód je určen pro samotný notový zápis.</t>
  </si>
  <si>
    <t>PJ</t>
  </si>
  <si>
    <t>Postcard book or pack</t>
  </si>
  <si>
    <t>Including greeting cards and packs. For bound books (usually with perforated sheets to remove cards), may use &lt;ProductFormDetail&gt; codes P201 to P204 to specify binding</t>
  </si>
  <si>
    <t>Kniha nebo sada pohlednic</t>
  </si>
  <si>
    <t>Publikace obsahující pohlednice určené k oddělení nebo samostatnému použití.
Může jít o svázanou knihu pohlednic nebo balení samostatných pohlednic.
Použijte, pokud je hlavním účelem produktu distribuce jednotlivých pohlednic, nikoli čtení souvislého textu.</t>
  </si>
  <si>
    <t>PK</t>
  </si>
  <si>
    <t>Poster</t>
  </si>
  <si>
    <t>Poster for retail sale – see also XF</t>
  </si>
  <si>
    <t>Plakát</t>
  </si>
  <si>
    <t>Samostatný tištěný list určený k vystavení (např. na stěnu).
Obvykle větší formát, jednostranný tisk.
Nepoužívejte pro rozkládací stránky uvnitř knihy – tento kód je určen pro samostatný plakát jako produkt.</t>
  </si>
  <si>
    <t>PL</t>
  </si>
  <si>
    <t>Record book</t>
  </si>
  <si>
    <t>Record book (eg ‘birthday book’, ‘baby book’): binding unspecified; may use &lt;ProductFormDetail&gt; codes P201 to P204 to specify binding</t>
  </si>
  <si>
    <t>Záznamová kniha</t>
  </si>
  <si>
    <t>Publikace určená k systematickému zaznamenávání údajů (např. kniha pro miminko, narozeninová kniha, apod.).
Obvykle obsahuje předtištěné tabulky nebo kolonky.
Použijte, pokud je hlavním účelem produktu vedení záznamů, nikoli čtení textu.</t>
  </si>
  <si>
    <t>PN</t>
  </si>
  <si>
    <t>Pictures or photographs</t>
  </si>
  <si>
    <t>Obrázky nebo fotografie</t>
  </si>
  <si>
    <t>PO</t>
  </si>
  <si>
    <t>Wallchart</t>
  </si>
  <si>
    <t>Nástěnný přehled</t>
  </si>
  <si>
    <t>Tištěný přehled určený k vyvěšení na stěnu, obvykle s informačním, vzdělávacím nebo referenčním obsahem (např. přehled gramatiky, periodická tabulka, mapa světa).
Od plakátu se liší tím, že jeho hlavním účelem je poskytování informací, nikoli dekorace.</t>
  </si>
  <si>
    <t>PQ</t>
  </si>
  <si>
    <t>Plate (lámina)</t>
  </si>
  <si>
    <t>A book-sized (as opposed to poster-sized) sheet, usually in color or high quality print</t>
  </si>
  <si>
    <t>Obrazová příloha (samostatný list)</t>
  </si>
  <si>
    <t>Samostatný tištěný list s obrazovým obsahem (např. reprodukce, ilustrace), obvykle na kvalitnějším papíře než zbytek publikace.
Může být vložen do knihy nebo prodáván samostatně.
Nejde o plakát ani běžnou stránku knihy.</t>
  </si>
  <si>
    <t>SA</t>
  </si>
  <si>
    <t>Presentation unspecified: format of product components must be given in &lt;ProductPart&gt;. Use only when the packaging of the product is unknown, or when no other S* code applies and the presentation is described in &lt;ProductFormDescription&gt;</t>
  </si>
  <si>
    <t>Produkt určený k prodeji jako jeden celek, který se skládá z více samostatných částí.
Tento kód použijte pouze tehdy, pokud není známa forma balení (např. box, kazeta, sada apod.), nebo pokud nelze použít konkrétnější kód z řady S*.
Formát jednotlivých částí produktu musí být uveden samostatně.</t>
  </si>
  <si>
    <t>SB</t>
  </si>
  <si>
    <t>Multiple-component retail product, boxed</t>
  </si>
  <si>
    <t>Format of product components must be given in &lt;ProductPart&gt;</t>
  </si>
  <si>
    <t>Vícesložkový maloobchodní produkt v krabici</t>
  </si>
  <si>
    <t>Produkt určený k prodeji jako jeden celek, který se skládá z více samostatných částí a je dodáván v krabici (boxu).
Použijte, pokud je balení v krabici podstatným znakem produktu.
Formát jednotlivých částí (např. kniha, CD, pracovní sešit apod.) musí být uveden samostatně.</t>
  </si>
  <si>
    <t>SC</t>
  </si>
  <si>
    <t>Multiple-component retail product, slip-cased</t>
  </si>
  <si>
    <t>Vícesložkový maloobchodní produkt v pouzdře</t>
  </si>
  <si>
    <t>Produkt určený k prodeji jako jeden celek, který se skládá z více samostatných částí a je dodáván v ochranném pouzdře (slipcase), do něhož jsou jednotlivé části zasunuty.
Použijte, pokud je pouzdro podstatným znakem prezentace produktu.
Formát jednotlivých částí musí být uveden samostatně.</t>
  </si>
  <si>
    <t>SD</t>
  </si>
  <si>
    <t>Multiple-component retail product, shrink-wrapped</t>
  </si>
  <si>
    <t>Format of product components must be given in &lt;ProductPart&gt;. Use code XL for a shrink-wrapped pack for trade supply, where the retail items it contains are intended for sale individually</t>
  </si>
  <si>
    <t xml:space="preserve">Vícesložkový maloobchodní produkt zatavený ve fólii </t>
  </si>
  <si>
    <t>Produkt složený z více částí, které jsou společně zabaleny do průhledné smrštitelné fólie.
Nejde o krabici ani pouzdro – části drží pohromadě pouze fólie.</t>
  </si>
  <si>
    <t>SE</t>
  </si>
  <si>
    <t>Multiple-component retail product, loose</t>
  </si>
  <si>
    <t>Vícesložkový maloobchodní produkt bez obalu</t>
  </si>
  <si>
    <t>Produkt určený k prodeji jako jeden celek, který se skládá z více samostatných částí, jež nejsou spojeny krabicí, pouzdrem ani fólií.</t>
  </si>
  <si>
    <t>SF</t>
  </si>
  <si>
    <t>Multiple-component retail product, part(s) enclosed</t>
  </si>
  <si>
    <t>Multiple component product where subsidiary product part(s) is/are supplied as enclosures to the primary part, eg a book with a CD packaged in a sleeve glued within the back cover. Format of product components must be given in &lt;ProductPart&gt;</t>
  </si>
  <si>
    <t>Vícesložkový maloobchodní produkt s přiloženými komponenty</t>
  </si>
  <si>
    <t>Produkt určený k prodeji jako jeden celek, který se skládá z více částí, přičemž jedna nebo více částí je fyzicky vložena uvnitř jiné části (např. CD vložené do knihy, příloha vložená do publikace).
Nejde o samostatné balení v krabici, pouzdře ani o spojení fólií – části jsou fyzicky součástí jednoho z komponentů.
Formát jednotlivých částí musí být uveden samostatně.</t>
  </si>
  <si>
    <t>Front cover</t>
  </si>
  <si>
    <t>2D</t>
  </si>
  <si>
    <t>Přední strana obálky</t>
  </si>
  <si>
    <t>Obrázek přední strany obálky produktu ve 2D podobě.</t>
  </si>
  <si>
    <t>Back cover</t>
  </si>
  <si>
    <t>Zadní strana obálky</t>
  </si>
  <si>
    <t>Obrázek zadní strany obálky produktu ve 2D podobě.</t>
  </si>
  <si>
    <t>Cover / pack</t>
  </si>
  <si>
    <t>Not limited to front or back, including 3D perspective</t>
  </si>
  <si>
    <t>Obálka / obal</t>
  </si>
  <si>
    <t>Obrázek obálky nebo balení produktu.
Může zahrnovat přední i zadní stranu nebo 3D zobrazení balení.</t>
  </si>
  <si>
    <t>Contributor picture</t>
  </si>
  <si>
    <t>Photograph or portrait of contributor(s)</t>
  </si>
  <si>
    <t>Fotografie přispěvatele</t>
  </si>
  <si>
    <t>Fotografie nebo portrét autora či jiného přispěvatele k produktu.</t>
  </si>
  <si>
    <t>Series image / artwork</t>
  </si>
  <si>
    <t>Obrázek nebo grafika série</t>
  </si>
  <si>
    <t>Obrázek nebo grafický motiv vztahující se k celé sérii, nikoli ke konkrétnímu titulu.</t>
  </si>
  <si>
    <t>Series logo</t>
  </si>
  <si>
    <t>Logo série</t>
  </si>
  <si>
    <t>Grafické logo používané pro označení celé série.</t>
  </si>
  <si>
    <t>Product image / artwork</t>
  </si>
  <si>
    <t>For example, an isolated image from the front cover (without text), image of a completed jigsaw</t>
  </si>
  <si>
    <t>Obrázek nebo grafika produktu</t>
  </si>
  <si>
    <t>Obrázek nebo grafika vztahující se ke konkrétnímu produktu (např. samostatný motiv z obálky).</t>
  </si>
  <si>
    <t>Product logo</t>
  </si>
  <si>
    <t>Logo produktu</t>
  </si>
  <si>
    <t>Logo specificky vytvořené pro daný produkt.</t>
  </si>
  <si>
    <t>Publisher logo</t>
  </si>
  <si>
    <t>Logo vydavatele</t>
  </si>
  <si>
    <t>Oficiální grafické logo vydavatele.</t>
  </si>
  <si>
    <t>Imprint logo</t>
  </si>
  <si>
    <t>Logo edice</t>
  </si>
  <si>
    <t>Logo konkrétní edice nebo imprintu vydavatele.</t>
  </si>
  <si>
    <t>Contributor interview</t>
  </si>
  <si>
    <t>Rozhovor s přispěvatelem</t>
  </si>
  <si>
    <t>Rozhovor s autorem nebo jiným přispěvatelem k produktu, dostupný jako samostatný obsah (text, audio nebo video).</t>
  </si>
  <si>
    <t>Contributor presentation</t>
  </si>
  <si>
    <t>Contributor presentation and/or commentary</t>
  </si>
  <si>
    <t>Prezentace přispěvatele</t>
  </si>
  <si>
    <t>Prezentace nebo komentář autora či jiného přispěvatele (např. přednáška, vystoupení, video).</t>
  </si>
  <si>
    <t>Contributor reading</t>
  </si>
  <si>
    <t>Autorské čtení</t>
  </si>
  <si>
    <t>Záznam čtení z díla autorem nebo jiným přispěvatelem (audio nebo video).</t>
  </si>
  <si>
    <t>Contributor event schedule</t>
  </si>
  <si>
    <t>Link to a schedule in iCalendar format</t>
  </si>
  <si>
    <t>Program akcí přispěvatele</t>
  </si>
  <si>
    <t>Informace o plánovaných vystoupeních nebo akcích autora či jiného přispěvatele (např. kalendář akcí).</t>
  </si>
  <si>
    <t>Sample content</t>
  </si>
  <si>
    <t>For example: a short excerpt, sample text or a complete sample chapter, page images, screenshots etc</t>
  </si>
  <si>
    <t>Ukázkový obsah</t>
  </si>
  <si>
    <t>Ukázka z produktu, např. část textu, kapitola nebo jiný výběr obsahu určený k nahlédnutí.</t>
  </si>
  <si>
    <t>Widget</t>
  </si>
  <si>
    <t>A ‘look inside’ feature presented as a small embeddable application</t>
  </si>
  <si>
    <t>Malý interaktivní prvek (např. „nahlédnout do knihy“) určený pro vložení na webové stránky.</t>
  </si>
  <si>
    <t>Review</t>
  </si>
  <si>
    <t>Review text held in a separate downloadable file, not in the ONIX record. Equivalent of code 06 in List 153. Use the &lt;TextContent&gt; composite for review quotes carried in the ONIX record. Use the &lt;CitedContent&gt; composite for a third-party review which is referenced from the ONIX record. Use &lt;SupportingResource&gt; for review text offered as a separate file resource for reproduction as part of promotional material for the product</t>
  </si>
  <si>
    <t>Recenze</t>
  </si>
  <si>
    <t>Text recenze produktu dostupný jako samostatný soubor nebo zdroj.</t>
  </si>
  <si>
    <t>Commentary / discussion</t>
  </si>
  <si>
    <t>For example a publisher’s podcast episode, social media message, newsletter issue, other commentary</t>
  </si>
  <si>
    <t>Komentář / diskuse</t>
  </si>
  <si>
    <t>Doprovodný obsah, např. komentář, podcast nebo diskusní příspěvek vztahující se k produktu.</t>
  </si>
  <si>
    <t>Reading group guide</t>
  </si>
  <si>
    <t>Příručka pro čtenářský klub</t>
  </si>
  <si>
    <t>Materiál určený pro čtenářské skupiny, obsahující otázky a podněty k diskusi.</t>
  </si>
  <si>
    <t>Teacher’s guide</t>
  </si>
  <si>
    <t>Incuding associated teacher / instructor resources</t>
  </si>
  <si>
    <t>Příručka pro učitele</t>
  </si>
  <si>
    <t>Doprovodný materiál pro pedagogy, včetně metodických pokynů a pracovních materiálů.</t>
  </si>
  <si>
    <t>Feature article</t>
  </si>
  <si>
    <t>Feature article provided by publisher</t>
  </si>
  <si>
    <t>Tematický článek</t>
  </si>
  <si>
    <t>Samostatný článek věnovaný produktu nebo souvisejícímu tématu (např. v médiích nebo na webu).</t>
  </si>
  <si>
    <t>Character ‘interview’</t>
  </si>
  <si>
    <t>Fictional character ‘interview’</t>
  </si>
  <si>
    <t>„Rozhovor“ s postavou z díla</t>
  </si>
  <si>
    <t>Fiktivní „rozhovor“ s literární nebo jinou postavou z díla, vytvořený jako doprovodný propagační obsah.
Použijte, pokud jde o obsah stylizovaný jako rozhovor s postavou (nejde o rozhovor s autorem).</t>
  </si>
  <si>
    <t>Press release</t>
  </si>
  <si>
    <t>Tisková zpráva</t>
  </si>
  <si>
    <t>Oficiální tisková zpráva vydaná vydavatelem nebo distributorem produktu.</t>
  </si>
  <si>
    <t>Table of contents</t>
  </si>
  <si>
    <t>A table of contents held in a separate downloadable file, not in the ONIX record. Equivalent of code 04 in List 153. Use the &lt;TextContent&gt; composite for a table of contents carried in the ONIX record. Use &lt;Supporting Resource&gt; for text offered as a separate file resource</t>
  </si>
  <si>
    <t>Obsah</t>
  </si>
  <si>
    <t>Seznam kapitol nebo částí publikace zpřístupněný jako samostatný soubor nebo odkaz.</t>
  </si>
  <si>
    <t>Trailer</t>
  </si>
  <si>
    <t>A promotional video (or audio), similar to a movie trailer (sometimes referred to as a ‘book trailer’)</t>
  </si>
  <si>
    <t>Upoutávka (trailer)</t>
  </si>
  <si>
    <t>Propagační video (případně audio) k produktu, podobně jako filmová upoutávka.</t>
  </si>
  <si>
    <t>Full content</t>
  </si>
  <si>
    <t>The full content of the product (or the product itself), supplied for example to support full-text search or indexing</t>
  </si>
  <si>
    <t>Kompletní obsah produktu</t>
  </si>
  <si>
    <t>Zpřístupnění kompletního obsahu produktu jako digitálního souboru nebo online obsahu.
Použijte, pokud se jedná o celý obsah, nikoli ukázku.</t>
  </si>
  <si>
    <t>Full cover</t>
  </si>
  <si>
    <t>Includes cover, back cover, spine and – where appropriate – any flaps</t>
  </si>
  <si>
    <t>Kompletní obálka</t>
  </si>
  <si>
    <t>Kompletní obrázek obálky včetně přední a zadní strany, hřbetu a případně klop (pokud existují).</t>
  </si>
  <si>
    <t>Master brand logo</t>
  </si>
  <si>
    <t>Logo hlavní značky</t>
  </si>
  <si>
    <t>Logo hlavní značky (master brand), pod kterou jsou produkty vydávány nebo prodávány.</t>
  </si>
  <si>
    <t>Descriptive text in a separate downloadable file, not in the ONIX record. Equivalent of code 03 in List 153. Use the &lt;TextContent&gt; composite for descriptions carried in the ONIX record. Use &lt;Supporting Resource&gt; for text offered as a separate file resource for reproduction as part of promotional material for the product</t>
  </si>
  <si>
    <t>Samostatně zpřístupněný popis produktu (např. marketingový text nebo anotace).</t>
  </si>
  <si>
    <t>Index</t>
  </si>
  <si>
    <t>Index text held in a separate downloadable file, not in the ONIX record. Equivalent of code 15 in List 153. Use the &lt;TextContent&gt; composite for index text carried in the ONIX record. Use &lt;Supporting Resource&gt; for an index offered as a separate file resource</t>
  </si>
  <si>
    <t>Rejstřík</t>
  </si>
  <si>
    <t>Rejstřík publikace zveřejněný jako samostatný zdroj.</t>
  </si>
  <si>
    <t>Student’s guide</t>
  </si>
  <si>
    <t>Including associated student / learner resources</t>
  </si>
  <si>
    <t>Příručka pro studenty</t>
  </si>
  <si>
    <t>Doprovodný materiál určený pro studenty (např. shrnutí, otázky, pracovní úkoly).</t>
  </si>
  <si>
    <t>Publisher’s catalogue</t>
  </si>
  <si>
    <t>For example a PDF or other digital representation of a publisher’s ‘new titles’ or range catalog</t>
  </si>
  <si>
    <t>Katalog vydavatele</t>
  </si>
  <si>
    <t>Katalog vydavatele obsahující přehled jeho produkce.</t>
  </si>
  <si>
    <t>Online advertisement panel</t>
  </si>
  <si>
    <t>For example a banner ad for the product. Pixel dimensions should typically be included in &lt;ResourceVersionFeature&gt;</t>
  </si>
  <si>
    <t>Online reklamní banner</t>
  </si>
  <si>
    <t>Grafický reklamní prvek určený pro online propagaci produktu.</t>
  </si>
  <si>
    <t>Online advertisement page</t>
  </si>
  <si>
    <t>(de: ‘Búhnenbild’)</t>
  </si>
  <si>
    <t>Online reklamní stránka</t>
  </si>
  <si>
    <t>Samostatná webová stránka určená k propagaci produktu.</t>
  </si>
  <si>
    <t>Promotional event material</t>
  </si>
  <si>
    <t>For example, posters, logos, banners, advertising templates for use in connection with a promotional event</t>
  </si>
  <si>
    <t>Propagační materiály k akci</t>
  </si>
  <si>
    <t>Materiály určené k propagaci nebo podpoře konkrétní akce související s produktem (např. autogramiáda, křest knihy, festival).
Může jít o plakáty, letáky, digitální grafiku nebo jiný propagační obsah.</t>
  </si>
  <si>
    <t>Digital review copy</t>
  </si>
  <si>
    <t>Availability of a digital review, evaluation or sample copy, or a digital proof copy, which may be limited to authorised users or account holders, but should otherwise be fully readable and functional</t>
  </si>
  <si>
    <t>Digitální recenzní výtisk</t>
  </si>
  <si>
    <t>Digitální verze produktu poskytovaná za účelem recenze (např. novinářům nebo blogerům).
Nejde o běžný prodejní soubor, ale o výtisk určený k poskytnutí médiím.</t>
  </si>
  <si>
    <t>Instructional material</t>
  </si>
  <si>
    <t>For example, video showing how to use the product</t>
  </si>
  <si>
    <t>Výukový materiál</t>
  </si>
  <si>
    <t>Doprovodný materiál určený k výuce nebo metodickému vedení (např. pracovní listy, metodické pokyny, studijní podklady).
Použijte, pokud jde o materiál podporující práci s produktem ve výuce.</t>
  </si>
  <si>
    <t>Errata</t>
  </si>
  <si>
    <t>Opravy chyb (errata)</t>
  </si>
  <si>
    <t>Seznam chyb zjištěných po vydání produktu a jejich oprav.
Může být zveřejněn jako samostatný dokument nebo soubor.</t>
  </si>
  <si>
    <t>Introduction</t>
  </si>
  <si>
    <t>Introduction, preface or other preliminary material in a separate resource file</t>
  </si>
  <si>
    <t>Úvod</t>
  </si>
  <si>
    <t>Úvodní text k produktu zveřejněný jako samostatný zdroj (např. předmluva nebo úvodní kapitola).</t>
  </si>
  <si>
    <t>Collection description</t>
  </si>
  <si>
    <t>Descriptive material in a separate resource file, not in the ONIX record. Equivalent of code 17 in List 153. Use the &lt;TextContent&gt; composite for collection descriptions carried in the ONIX record. Use &lt;Supporting Resource&gt; for material (which need not be solely only) offered as a separate file resource for reproduction as part of promotional material for the product and collection</t>
  </si>
  <si>
    <t>Popis kolekce</t>
  </si>
  <si>
    <t>Samostatně zveřejněný popis kolekce nebo série, jejíž je produkt součástí.
Použijte, pokud je zpřístupněn text vztahující se k celé kolekci, nikoli ke konkrétnímu titulu.</t>
  </si>
  <si>
    <t>Bibliography</t>
  </si>
  <si>
    <t>Complete list of books by the author(s), supplied as a separate resource file</t>
  </si>
  <si>
    <t>Bibliografie</t>
  </si>
  <si>
    <t>Seznam použitých nebo doporučených zdrojů zveřejněný jako samostatný dokument nebo zdroj.</t>
  </si>
  <si>
    <t>Abstract</t>
  </si>
  <si>
    <t>Formal summary of content (normally used with academic and scholarly content only)</t>
  </si>
  <si>
    <t>Abstrakt</t>
  </si>
  <si>
    <t>Stručné odborné shrnutí obsahu produktu, obvykle používané u akademických nebo odborných publikací.</t>
  </si>
  <si>
    <t>Cover holding image</t>
  </si>
  <si>
    <t>Image that may be used for promotional purposes in place of a front cover, ONLY where the front cover itself cannot be provided or used for any reason. Typically, holding images may comprise logos, artwork or an unfinished front cover image. Senders should ensure removal of the holding image from the record as soon as a cover image is available. Recipients must ensure replacement of the holding image with the cover image when it is supplied</t>
  </si>
  <si>
    <t>Dočasný obrázek nahrazující obálku</t>
  </si>
  <si>
    <t>Obrázek určený k dočasnému použití pro propagační účely místo přední strany obálky, a to pouze tehdy, pokud skutečný obrázek obálky nelze z jakéhokoli důvodu poskytnout.
Může obsahovat logo, grafiku nebo nefinální verzi obálky.
Jakmile je k dispozici finální obrázek obálky, musí být tento dočasný obrázek nahrazen.</t>
  </si>
  <si>
    <t>Rules or instructions</t>
  </si>
  <si>
    <t>Eg for a game, kit</t>
  </si>
  <si>
    <t>Pravidla nebo pokyny</t>
  </si>
  <si>
    <t>Text obsahující pravidla nebo pokyny k použití produktu (např. ke hře, sadě nebo výukovému materiálu).</t>
  </si>
  <si>
    <t>Transcript</t>
  </si>
  <si>
    <t>Full transcript of audio or video content of the product</t>
  </si>
  <si>
    <t>Přepis</t>
  </si>
  <si>
    <t>Kompletní přepis zvukového nebo obrazového obsahu produktu (např. audioknihy nebo videa).</t>
  </si>
  <si>
    <t>Full cast and credit list</t>
  </si>
  <si>
    <t>For use with dramatised audiobooks, filmed entertainment etc, for a cast list sent as a separate resource file, not in the ONIX record. Equivalent of code 28 in List 153</t>
  </si>
  <si>
    <t>Kompletní obsazení a tvůrčí tým</t>
  </si>
  <si>
    <t>Úplný seznam účinkujících a dalších tvůrců (např. u dramatizovaných audioknih nebo filmového obsahu), zaslaný jako samostatný soubor mimo záznam ONIX.</t>
  </si>
  <si>
    <t>Image for social media</t>
  </si>
  <si>
    <t>Image – not specifically a cover image or artwork, contributor image, or logo – explicitly intended for use in social media</t>
  </si>
  <si>
    <t>Obrázek pro sociální sítě</t>
  </si>
  <si>
    <t>Obrázek určený výslovně pro použití na sociálních sítích.
Nejde o obálku, grafiku z obálky, fotografii autora ani logo.</t>
  </si>
  <si>
    <t>Supplementary learning resources</t>
  </si>
  <si>
    <t>Eg downloadable worksheets, home learning materials</t>
  </si>
  <si>
    <t>Doplňkové vzdělávací materiály</t>
  </si>
  <si>
    <t>Doplňkové materiály podporující výuku (např. pracovní listy ke stažení, materiály pro domácí výuku).</t>
  </si>
  <si>
    <t>Cover flap</t>
  </si>
  <si>
    <t>2D, front or back flap image</t>
  </si>
  <si>
    <t>Obrázek klopy obálky</t>
  </si>
  <si>
    <t>2D obrázek přední nebo zadní klopy obálky (např. u knih s přebalem).</t>
  </si>
  <si>
    <t>Short description/annotation</t>
  </si>
  <si>
    <t>Of the product. Limited to a maximum of 350 characters</t>
  </si>
  <si>
    <t>Krátká anotace</t>
  </si>
  <si>
    <t>Krátký popis produktu v rozsahu maximálně 350 znaků.
Použijte pro stručnou anotaci určenou např. pro katalogy nebo e-shopy.</t>
  </si>
  <si>
    <t>Of the product. Length unrestricted</t>
  </si>
  <si>
    <t>Plný popis produktu bez omezení rozsahu.
Použijte pro hlavní marketingový nebo obsahový popis.</t>
  </si>
  <si>
    <t>Používá se pro obsah zaslaný jako samostatné textové pole, které může, ale nemusí mít strukturu vyjádřenou pomocí XHTML.</t>
  </si>
  <si>
    <t>Použijte pro seznam kapitol nebo částí knihy zaslaný jako samostatný textový blok.</t>
  </si>
  <si>
    <t>Primary cover copy</t>
  </si>
  <si>
    <t>Primary descriptive blurb usually taken from the back cover or jacket, or occasionally from the cover/jacket flaps. See also code 27</t>
  </si>
  <si>
    <t>Hlavní text na obálce</t>
  </si>
  <si>
    <t>Hlavní propagační text uvedený na obálce knihy (obvykle zadní strana).</t>
  </si>
  <si>
    <t>Review quote</t>
  </si>
  <si>
    <t>A quote taken from a review of the product or of the work in question where there is no need to take account of different editions</t>
  </si>
  <si>
    <t>Citace z recenze</t>
  </si>
  <si>
    <t>Citát převzatý z recenze produktu nebo souvisejícího díla.</t>
  </si>
  <si>
    <t>Review quote: previous edition</t>
  </si>
  <si>
    <t>A quote taken from a review of a previous edition of the work</t>
  </si>
  <si>
    <t>Citace z recenze předchozího vydání</t>
  </si>
  <si>
    <t>Citát převzatý z recenze předchozího vydání téhož díla.</t>
  </si>
  <si>
    <t>Review quote: previous work</t>
  </si>
  <si>
    <t>A quote taken from a review of a previous work by the same author(s) or in the same series</t>
  </si>
  <si>
    <t>Citace z recenze předchozího díla</t>
  </si>
  <si>
    <t>Citát převzatý z recenze jiného, dříve vydaného díla téhož autora.</t>
  </si>
  <si>
    <t>Endorsement</t>
  </si>
  <si>
    <t>A quote usually provided by a celebrity or another author to promote a new book, not from a review</t>
  </si>
  <si>
    <t>Doporučení</t>
  </si>
  <si>
    <t>Doporučující vyjádření, obvykle od známé osobnosti nebo odborníka.</t>
  </si>
  <si>
    <t>Promotional headline</t>
  </si>
  <si>
    <t>A promotional phrase which is intended to headline a description of the product</t>
  </si>
  <si>
    <t>Propagační slogan</t>
  </si>
  <si>
    <t>Krátká výrazná propagační věta používaná jako nadpis marketingového textu.</t>
  </si>
  <si>
    <t>Feature</t>
  </si>
  <si>
    <t>Text describing a feature of a product to which the publisher wishes to draw attention for promotional purposes. Each separate feature should be described by a separate repeat, so that formatting can be applied at the discretion of the receiver of the ONIX record, or multiple features can be described using appropriate XHTML markup</t>
  </si>
  <si>
    <t>Významná vlastnost</t>
  </si>
  <si>
    <t>Text upozorňující na konkrétní vlastnost nebo přednost produktu.</t>
  </si>
  <si>
    <t>Biographical note</t>
  </si>
  <si>
    <t>A note referring to all contributors to a product – NOT linked to a single contributor</t>
  </si>
  <si>
    <t>Biografická poznámka</t>
  </si>
  <si>
    <t>Stručná informace o autorovi nebo jiném přispěvateli k produktu.</t>
  </si>
  <si>
    <t>Publisher’s notice</t>
  </si>
  <si>
    <t>A statement included by a publisher in fulfillment of contractual obligations, such as a disclaimer, sponsor statement, or legal notice of any sort. Note that the inclusion of such a notice cannot and does not imply that a user of the ONIX record is obliged to reproduce it</t>
  </si>
  <si>
    <t>Oznámení vydavatele</t>
  </si>
  <si>
    <t>Oficiální sdělení vydavatele, např. právní nebo smluvní informace.</t>
  </si>
  <si>
    <t>Excerpt</t>
  </si>
  <si>
    <t>A short excerpt from the main text of the work</t>
  </si>
  <si>
    <t>Ukázka</t>
  </si>
  <si>
    <t>Krátká ukázka z hlavního textu díla.</t>
  </si>
  <si>
    <t>Used for an index sent as a single text field, which may be structured using XHTML</t>
  </si>
  <si>
    <t>Rejstřík zaslaný jako samostatný textový blok.</t>
  </si>
  <si>
    <t>Short description/annotation for collection</t>
  </si>
  <si>
    <t>(of which the product is a part.) Limited to a maximum of 350 characters</t>
  </si>
  <si>
    <t>Krátká anotace sbírky / kolekce</t>
  </si>
  <si>
    <t>Krátký popis sbírky nebo kolekce, jejíž je produkt součástí.
Maximální rozsah 350 znaků.</t>
  </si>
  <si>
    <t>Description for collection</t>
  </si>
  <si>
    <t>(of which the product is a part.) Length unrestricted</t>
  </si>
  <si>
    <t>Popis sbírky / kolekce</t>
  </si>
  <si>
    <t>Plný popis sbírky nebo kolekce, jejíž je produkt součástí.
Rozsah není omezen.</t>
  </si>
  <si>
    <t>New feature</t>
  </si>
  <si>
    <t>As code 11 but used for a new feature of this edition or version</t>
  </si>
  <si>
    <t>Nová vlastnost</t>
  </si>
  <si>
    <t>Text upozorňující na novou vlastnost nebo novinku v tomto vydání produktu.</t>
  </si>
  <si>
    <t>Version history</t>
  </si>
  <si>
    <t>Historie verzí</t>
  </si>
  <si>
    <t>Přehled předchozích verzí nebo vydání produktu a jejich změn.</t>
  </si>
  <si>
    <t>Open access statement</t>
  </si>
  <si>
    <t>Short summary statement of open access status and any related conditions (eg ‘Open access – no commercial use’), primarily for marketing purposes. Should always be accompanied by a link to the complete license (see &lt;EpubLicense&gt; or code 99 in List 158)</t>
  </si>
  <si>
    <t>Prohlášení o otevřeném přístupu</t>
  </si>
  <si>
    <t>Stručné prohlášení o tom, že produkt je dostupný v režimu otevřeného přístupu (open access).</t>
  </si>
  <si>
    <t>Digital exclusivity statement</t>
  </si>
  <si>
    <t>Short summary statement that the product is available only in digital formats (eg ‘Digital exclusive’). If a non-digital version is planned, &lt;ContentDate&gt; should be used to specify the date when exclusivity will end (use content date role code 15). If a non-digital version is available, the statement should not be included</t>
  </si>
  <si>
    <t>Prohlášení o digitální exkluzivitě</t>
  </si>
  <si>
    <t>Stručné sdělení, že produkt je dostupný výhradně v digitální podobě nebo pouze prostřednictvím určité digitální platformy.</t>
  </si>
  <si>
    <t>Official recommendation</t>
  </si>
  <si>
    <t>For example a recommendation or approval provided by a ministry of education or other official body. Use &lt;Text&gt; to provide details and ideally use &lt;TextSourceCorporate&gt; to name the approver</t>
  </si>
  <si>
    <t>Oficiální doporučení</t>
  </si>
  <si>
    <t>Oficiální doporučení nebo schválení vydané organizací, institucí nebo odborným orgánem.</t>
  </si>
  <si>
    <t>Seznam oprav chyb zjištěných po vydání produktu.</t>
  </si>
  <si>
    <t>Introduction, preface or the text of other preliminary material, sent as a single text field, which may be structured using XHTML</t>
  </si>
  <si>
    <t>Úvodní text publikace (např. úvod, předmluva nebo jiný text předcházející hlavnímu obsahu).</t>
  </si>
  <si>
    <t>Secondary cover copy</t>
  </si>
  <si>
    <t>Secondary descriptive blurb taken from the cover/jacket flaps, or occasionally from the back cover or jacket, used only when there are two separate texts and the primary text is included using code 05</t>
  </si>
  <si>
    <t>Sekundární text na obálce</t>
  </si>
  <si>
    <t>Další propagační text uvedený na obálce (např. na klopě nebo jiném místě než hlavní text).</t>
  </si>
  <si>
    <t>For use with dramatized audiobooks, filmed entertainment etc, for a cast list sent as a single text field, which may or may not carry structure expressed using XHTML</t>
  </si>
  <si>
    <t>Úplný seznam účinkujících a dalších tvůrců (např. u dramatizovaných audioknih, filmových nebo scénických zpracování).</t>
  </si>
  <si>
    <t>Complete list of books by the author(s), supplied as a single text field, which may be structured using (X)HTML</t>
  </si>
  <si>
    <t>Seznam použitých nebo doporučených zdrojů souvisejících s produktem.</t>
  </si>
  <si>
    <t>Formální stručné shrnutí obsahu, obvykle používané u odborných nebo akademických publikací.</t>
  </si>
  <si>
    <t>Text obsahující pravidla nebo pokyny k použití produktu (např. u hry, sady nebo výukového materiálu).</t>
  </si>
  <si>
    <t>List of contents</t>
  </si>
  <si>
    <t>Eg for a game, kit. Note: use code 04 for a Table of Contents of a book</t>
  </si>
  <si>
    <t>Seznam položek</t>
  </si>
  <si>
    <t>Seznam jednotlivých částí nebo položek produktu (např. součástí sady).
Nepoužívejte pro seznam kapitol knihy – pro ten je určen kód „Obsah“.</t>
  </si>
  <si>
    <t>Short description/annotation for imprint</t>
  </si>
  <si>
    <t>Length limited to a maximum of 350 characters</t>
  </si>
  <si>
    <t>Krátká anotace edice</t>
  </si>
  <si>
    <t>Krátký popis edice (imprintu), maximálně 350 znaků.</t>
  </si>
  <si>
    <t>Description for imprint</t>
  </si>
  <si>
    <t>Length unrestricted</t>
  </si>
  <si>
    <t>Popis edice</t>
  </si>
  <si>
    <t>Plný popis edice (imprintu), jejíž je produkt součástí.
Rozsah není omezen.</t>
  </si>
  <si>
    <t>Short description/annotation for publisher</t>
  </si>
  <si>
    <t>Krátká anotace vydavatele</t>
  </si>
  <si>
    <t>Krátký popis vydavatele, maximálně 350 znaků.</t>
  </si>
  <si>
    <t>Description for publisher</t>
  </si>
  <si>
    <t>Popis vydavatele</t>
  </si>
  <si>
    <t>Plný popis vydavatele.
Rozsah není omezen.</t>
  </si>
  <si>
    <t>Cover line</t>
  </si>
  <si>
    <t>(US) Reading line – line of usually explanatory copy on cover, somewhat like a subtitle but not on the title page and added by the publisher, eg ‘with 125 illustrated recipes’</t>
  </si>
  <si>
    <t>Krátký text na obálce</t>
  </si>
  <si>
    <t>Krátká, obvykle vysvětlující věta uvedená na obálce, která upřesňuje charakter nebo téma produktu.</t>
  </si>
  <si>
    <t>Application</t>
  </si>
  <si>
    <t>An executable together with data on which it operates</t>
  </si>
  <si>
    <t>Aplikace</t>
  </si>
  <si>
    <t>Spustitelný program (aplikace), případně včetně dat, která používá.
Použijte, pokud je zdrojem samostatně spustitelná aplikace.</t>
  </si>
  <si>
    <t>A sound recording</t>
  </si>
  <si>
    <t>Zvuk</t>
  </si>
  <si>
    <t>Zvukový záznam.</t>
  </si>
  <si>
    <t>Image</t>
  </si>
  <si>
    <t>A still image</t>
  </si>
  <si>
    <t>Obrázek</t>
  </si>
  <si>
    <t>Statický obrázek (např. fotografie nebo ilustrace).</t>
  </si>
  <si>
    <t>Readable text, with or without associated images etc</t>
  </si>
  <si>
    <t>Text určený ke čtení, s obrázky nebo bez nich.</t>
  </si>
  <si>
    <t>Moving images, with or without accompanying sound</t>
  </si>
  <si>
    <t>Pohyblivý obraz, s doprovodným zvukem nebo bez něj.</t>
  </si>
  <si>
    <t>Multi-mode</t>
  </si>
  <si>
    <t>A website or other supporting resource delivering content in a variety of modes</t>
  </si>
  <si>
    <t>Více režimů (kombinovaný obsah)</t>
  </si>
  <si>
    <t>Zdroj, který kombinuje více typů obsahu (např. text, obraz, zvuk nebo video).
Typicky webová stránka nebo jiný multimediální zdroj.</t>
  </si>
  <si>
    <t>A101</t>
  </si>
  <si>
    <t>CD standard audio format</t>
  </si>
  <si>
    <t>CD ‘red book’ format</t>
  </si>
  <si>
    <t>CD – standardní audio formát</t>
  </si>
  <si>
    <t>Zvukové CD ve standardním formátu „Red Book“, přehratelné v běžných CD přehrávačích.</t>
  </si>
  <si>
    <t>A102</t>
  </si>
  <si>
    <t>SACD super audio format</t>
  </si>
  <si>
    <t>SACD – Super Audio CD</t>
  </si>
  <si>
    <t>Zvukový disk ve formátu Super Audio CD (SACD), určený pro přehrávače podporující tento formát.</t>
  </si>
  <si>
    <t>A103</t>
  </si>
  <si>
    <t>MP3 format</t>
  </si>
  <si>
    <t>MPEG-1/2 Audio Layer III file</t>
  </si>
  <si>
    <t>MP3 formát</t>
  </si>
  <si>
    <t>Zvukový soubor ve formátu MP3 (MPEG-1/2 Audio Layer III).</t>
  </si>
  <si>
    <t>A104</t>
  </si>
  <si>
    <t>WAV format</t>
  </si>
  <si>
    <t>WAV formát</t>
  </si>
  <si>
    <t>Zvukový soubor ve formátu WAV (nekomprimovaný nebo bezztrátový formát).</t>
  </si>
  <si>
    <t>A105</t>
  </si>
  <si>
    <t>Real Audio format</t>
  </si>
  <si>
    <t>RealAudio formát</t>
  </si>
  <si>
    <t>Zvukový soubor ve formátu RealAudio.</t>
  </si>
  <si>
    <t>A106</t>
  </si>
  <si>
    <t>WMA</t>
  </si>
  <si>
    <t>Windows Media Audio format</t>
  </si>
  <si>
    <t>WMA formát</t>
  </si>
  <si>
    <t>Zvukový soubor ve formátu Windows Media Audio (WMA).</t>
  </si>
  <si>
    <t>A107</t>
  </si>
  <si>
    <t>AAC</t>
  </si>
  <si>
    <t>Advanced Audio Coding format</t>
  </si>
  <si>
    <t>AAC formát</t>
  </si>
  <si>
    <t>Zvukový soubor ve formátu Advanced Audio Coding (AAC).</t>
  </si>
  <si>
    <t>A108</t>
  </si>
  <si>
    <t>Ogg/Vorbis</t>
  </si>
  <si>
    <t>Vorbis audio format in the Ogg container</t>
  </si>
  <si>
    <t>Ogg/Vorbis formát</t>
  </si>
  <si>
    <t>Zvukový soubor ve formátu Ogg/Vorbis (otevřený kompresní formát).</t>
  </si>
  <si>
    <t>A110</t>
  </si>
  <si>
    <t>FLAC</t>
  </si>
  <si>
    <t>Free lossless audio codec</t>
  </si>
  <si>
    <t>Zvukový soubor ve formátu FLAC (bezztrátová komprese).</t>
  </si>
  <si>
    <t>A111</t>
  </si>
  <si>
    <t>AIFF</t>
  </si>
  <si>
    <t>Audio Interchangeable File Format</t>
  </si>
  <si>
    <t>AIFF formát</t>
  </si>
  <si>
    <t>Zvukový soubor ve formátu AIFF (Audio Interchange File Format).</t>
  </si>
  <si>
    <t>A112</t>
  </si>
  <si>
    <t>ALAC</t>
  </si>
  <si>
    <t>Apple Lossless Audio Codec</t>
  </si>
  <si>
    <t>ALAC formát</t>
  </si>
  <si>
    <t>Zvukový soubor ve formátu ALAC (Apple Lossless Audio Codec – bezztrátová komprese používaná zejména v prostředí Apple).</t>
  </si>
  <si>
    <t>A113</t>
  </si>
  <si>
    <t>W3C Audiobook format</t>
  </si>
  <si>
    <t>Audiobook package format</t>
  </si>
  <si>
    <t>W3C formát audioknihy</t>
  </si>
  <si>
    <t>Digitální audiokniha ve formátu definovaném standardem W3C (Web Publications / Audiobooks).
Použijte pro audioknihy vytvořené podle tohoto otevřeného standardu.</t>
  </si>
  <si>
    <t>A410</t>
  </si>
  <si>
    <t>Mono</t>
  </si>
  <si>
    <t>Includes ‘stereo’ where channels are identical</t>
  </si>
  <si>
    <t>Jednokanálový zvuk.
Zahrnuje i případy označené jako „stereo“, pokud jsou oba kanály obsahově identické.</t>
  </si>
  <si>
    <t>A420</t>
  </si>
  <si>
    <t>Stereo</t>
  </si>
  <si>
    <t>Includes ‘joint stereo’</t>
  </si>
  <si>
    <t>Dvoukanálový zvuk.
Zahrnuje i tzv. „joint stereo“ (spojené stereo).</t>
  </si>
  <si>
    <t>A421</t>
  </si>
  <si>
    <t>Stereo 2.1</t>
  </si>
  <si>
    <t>Stereo plus low-frequency channel</t>
  </si>
  <si>
    <t>Dvoukanálový zvuk doplněný o nízkofrekvenční kanál (subwoofer).</t>
  </si>
  <si>
    <t>A441</t>
  </si>
  <si>
    <t>Surround 4.1</t>
  </si>
  <si>
    <t>Five-channel audio (including low-frequency channel)</t>
  </si>
  <si>
    <t>Pětikanálový zvukový formát zahrnující čtyři hlavní kanály a jeden nízkofrekvenční kanál (subwoofer).</t>
  </si>
  <si>
    <t>A451</t>
  </si>
  <si>
    <t>Surround 5.1</t>
  </si>
  <si>
    <t>Six-channel audio (including low-frequency channel)</t>
  </si>
  <si>
    <t>Šestikanálový zvukový formát zahrnující pět hlavních kanálů a jeden nízkofrekvenční kanál (subwoofer).</t>
  </si>
  <si>
    <t>B133</t>
  </si>
  <si>
    <t>Pocket-sized</t>
  </si>
  <si>
    <t>Pocket-sized format, usually less than about 205mm high, without necessarily implying a particular trade category (de: ,Taschenbuch‘; it: «Tascabile / Supertascabile»; es: «libro de bolsillo»; fr: « livre de poche » etc). Use with Product form code BB or BC. See also List 12 code 04</t>
  </si>
  <si>
    <t>Kapesní formát</t>
  </si>
  <si>
    <t>Publikace v kapesním formátu, obvykle s výškou do přibližně 205 mm.
Označuje velikost, nikoli obchodní kategorii nebo typ vazby.
Použijte společně s kódem formy produktu BB nebo BC.</t>
  </si>
  <si>
    <t>B134</t>
  </si>
  <si>
    <t>A5</t>
  </si>
  <si>
    <t>210 x 148mm</t>
  </si>
  <si>
    <t>Formát A5</t>
  </si>
  <si>
    <t>Formát o rozměrech 210 × 148 mm.</t>
  </si>
  <si>
    <t>B140</t>
  </si>
  <si>
    <t>Comic album size (Euro)</t>
  </si>
  <si>
    <t>Standard 240 x 320mm size approx</t>
  </si>
  <si>
    <t>Formát komiksového alba (evropský)</t>
  </si>
  <si>
    <t>Standardní formát přibližně 240 × 320 mm.</t>
  </si>
  <si>
    <t>B202</t>
  </si>
  <si>
    <t>Lift-the-flap book</t>
  </si>
  <si>
    <t>Kniha s odklápěcími okénky</t>
  </si>
  <si>
    <t>Publikace obsahující odklápěcí části (okénka), pod nimiž je skrytý text nebo obrázek.</t>
  </si>
  <si>
    <t>B204</t>
  </si>
  <si>
    <t>Miniature book</t>
  </si>
  <si>
    <t>Miniaturní formát knihy</t>
  </si>
  <si>
    <t>Publikace výrazně menších rozměrů než běžný knižní formát.</t>
  </si>
  <si>
    <t>B205</t>
  </si>
  <si>
    <t>Moving picture / flicker book</t>
  </si>
  <si>
    <t>Kniha s animovaným efektem (flipbook)</t>
  </si>
  <si>
    <t>Publikace vytvářející dojem pohybu při rychlém listování stránkami.</t>
  </si>
  <si>
    <t>B206</t>
  </si>
  <si>
    <t>Pop-up book</t>
  </si>
  <si>
    <t>Pop-up kniha</t>
  </si>
  <si>
    <t>Publikace obsahující prostorové (vystupující) papírové prvky, které se při otevření rozvinou.</t>
  </si>
  <si>
    <t>B207</t>
  </si>
  <si>
    <t>Scented / ‘smelly’ book</t>
  </si>
  <si>
    <t>Kniha s vůní</t>
  </si>
  <si>
    <t>Publikace obsahující prvky s vůní, které lze aktivovat třením nebo jiným způsobem.</t>
  </si>
  <si>
    <t>B208</t>
  </si>
  <si>
    <t>Sound story / ‘noisy’ book</t>
  </si>
  <si>
    <t>Kniha se zvukovými prvky</t>
  </si>
  <si>
    <t>Publikace obsahující integrované zvukové moduly nebo tlačítka přehrávající zvuk.</t>
  </si>
  <si>
    <t>B209</t>
  </si>
  <si>
    <t>Sticker book</t>
  </si>
  <si>
    <t>Kniha s nálepkami</t>
  </si>
  <si>
    <t>Publikace obsahující samolepky určené k odlepení a nalepení.</t>
  </si>
  <si>
    <t>B210</t>
  </si>
  <si>
    <t>Touch-and-feel book</t>
  </si>
  <si>
    <t>A book whose pages have a variety of textured inserts designed to stimulate tactile exploration: see also B214 and B215</t>
  </si>
  <si>
    <t>Hmatová kniha</t>
  </si>
  <si>
    <t>Publikace obsahující různé texturované vložky nebo materiály určené ke stimulaci hmatu.
Viz také kódy B214 a B215.</t>
  </si>
  <si>
    <t>B212</t>
  </si>
  <si>
    <t>Die-cut book</t>
  </si>
  <si>
    <t>A book which is cut into a distinctive non-rectilinear shape and/or in which holes or shapes have been cut internally. (‘Die-cut’ is used here as a convenient shorthand, and does not imply strict limitation to a particular production process)</t>
  </si>
  <si>
    <t>Kniha s výřezem (die-cut)</t>
  </si>
  <si>
    <t>Publikace vyřezaná do výrazného, netradičního tvaru a/nebo obsahující vnitřní výřezy nebo otvory.
Označení „die-cut“ zde neznamená konkrétní výrobní technologii, ale charakteristický tvarový prvek.</t>
  </si>
  <si>
    <t>B213</t>
  </si>
  <si>
    <t>Book-as-toy</t>
  </si>
  <si>
    <t>A book which is also a toy, or which incorporates a toy as an integral part. (Do not, however, use B213 for a multiple-item product which includes a book and a toy as separate items)</t>
  </si>
  <si>
    <t>Kniha jako hračka</t>
  </si>
  <si>
    <t>Publikace, která sama o sobě funguje jako hračka, nebo obsahuje hračku jako svou nedílnou součást.
Nepoužívejte pro produkty, kde jsou kniha a hračka samostatné položky balené společně.</t>
  </si>
  <si>
    <t>B214</t>
  </si>
  <si>
    <t>Soft-to-touch book</t>
  </si>
  <si>
    <t>A book whose cover has a soft textured finish, typically over board</t>
  </si>
  <si>
    <t>Kniha s měkkým povrchem</t>
  </si>
  <si>
    <t>Publikace s obálkou opatřenou měkkou, na dotek příjemnou texturou, obvykle na kartonových deskách.</t>
  </si>
  <si>
    <t>B215</t>
  </si>
  <si>
    <t>Fuzzy-felt book</t>
  </si>
  <si>
    <t>A book with detachable felt pieces and textured pages on which they can be arranged</t>
  </si>
  <si>
    <t>Plstěná kniha</t>
  </si>
  <si>
    <t>Publikace s odnímatelnými plstěnými prvky a texturovanými stránkami, na které lze tyto prvky přikládat nebo přichytávat.</t>
  </si>
  <si>
    <t>B216</t>
  </si>
  <si>
    <t>Press-out puzzle pieces</t>
  </si>
  <si>
    <t>A book containing pages with die-cut or press-out pieces that can be used as a jigsaw, puzzle pieces, etc</t>
  </si>
  <si>
    <t>Kniha s vylamovacími dílky</t>
  </si>
  <si>
    <t>Publikace obsahující stránky s vysekanými nebo vylamovacími dílky (např. puzzle nebo skládačky), které lze ze stránek vyjmout.</t>
  </si>
  <si>
    <t>B221</t>
  </si>
  <si>
    <t>Picture book</t>
  </si>
  <si>
    <t>Picture book, generally for children, with few words per illustration: use with applicable Product Form code</t>
  </si>
  <si>
    <t>Obrázková kniha</t>
  </si>
  <si>
    <t>Obvykle dětská publikace s převahou ilustrací a minimem textu u jednotlivých obrázků.
Použijte spolu s příslušným kódem formy produktu.</t>
  </si>
  <si>
    <t>B222</t>
  </si>
  <si>
    <t>‘Carousel’ book</t>
  </si>
  <si>
    <t>(aka ‘Star’ book). Tax treatment of products may differ from that of products with similar codes such as Book as toy or Pop-up book)</t>
  </si>
  <si>
    <t>Kniha typu „carousel“ (hvězdicové leporelo)</t>
  </si>
  <si>
    <t xml:space="preserve">Publikace, kterou lze rozložit do tvaru hvězdy nebo kruhu (tzv. „star book“).
</t>
  </si>
  <si>
    <t>B223</t>
  </si>
  <si>
    <t>Pull-the-tab book</t>
  </si>
  <si>
    <t>A book with movable card ‘tabs’ within the pages. Pull a tab to reveal or animate part of a picture (distinct from a ‘lift-the-flap’ book, where flaps simply reveal hidden pictures, and not a ‘pop-up’ book with 3D paper engineering)</t>
  </si>
  <si>
    <t>Kniha s posuvnými prvky (pull-the-tab)</t>
  </si>
  <si>
    <t>Publikace obsahující pohyblivé kartonové prvky (jazýčky), které lze vytáhnout nebo posunout a tím odkryjí nebo rozpohybují část obrázku.
Nezaměňujte s knihou typu „lift-the-flap“ (odklápěcí okénka) ani s pop-up knihou s prostorovými 3D prvky.</t>
  </si>
  <si>
    <t>B224</t>
  </si>
  <si>
    <t>‘Wordless’ book</t>
  </si>
  <si>
    <t>Picture book, generally for children though also used in augmentative and alternative education, without text in the body of the book. Also ‘silent books’, wordless graphic novels and comic books: use with applicable Product Form code</t>
  </si>
  <si>
    <t>Kniha bez textu</t>
  </si>
  <si>
    <t>Obvykle obrázková publikace bez textu v hlavní části knihy.
Používá se zejména u dětských knih, ale také v augmentativním a alternativním vzdělávání.
Zahrnuje také „tiché knihy“, komiksy a grafické romány bez textu.</t>
  </si>
  <si>
    <t>B301</t>
  </si>
  <si>
    <t>Loose leaf or partwork – sheets / parts and binder / wallet</t>
  </si>
  <si>
    <t>Use with Product Form code BD, BN or PM</t>
  </si>
  <si>
    <t>Volné listy nebo partwork – listy/části a pořadač</t>
  </si>
  <si>
    <t>Produkt obsahuje volné listy nebo části publikace spolu s pořadačem nebo složkou.
Použijte s kódem formy produktu BD, BN nebo PM.</t>
  </si>
  <si>
    <t>B302</t>
  </si>
  <si>
    <t>Loose leaf or partwork – binder / wallet only</t>
  </si>
  <si>
    <t>Volné listy nebo partwork – pouze pořadač</t>
  </si>
  <si>
    <t>Produkt obsahuje pouze pořadač nebo složku bez listů.
Použijte s kódem formy produktu BD, BN nebo PM.</t>
  </si>
  <si>
    <t>B303</t>
  </si>
  <si>
    <t>Loose leaf or partwork – sheets / parts only</t>
  </si>
  <si>
    <t>Volné listy nebo partwork – pouze listy/části</t>
  </si>
  <si>
    <t>Produkt obsahuje pouze volné listy nebo části publikace bez pořadače.
Použijte s kódem formy produktu BD, BN nebo PM.</t>
  </si>
  <si>
    <t>B304</t>
  </si>
  <si>
    <t>Sewn</t>
  </si>
  <si>
    <t>AKA stitched; for ‘saddle-sewn’, see code B310</t>
  </si>
  <si>
    <t>Šitá vazba</t>
  </si>
  <si>
    <t>Vazba, při níž jsou složky nebo listy sešity nití.
Pro sedlové šití viz kód B310.</t>
  </si>
  <si>
    <t>B305</t>
  </si>
  <si>
    <t>Unsewn / adhesive bound</t>
  </si>
  <si>
    <t>Including ‘perfect bound’, ‘glued’</t>
  </si>
  <si>
    <t>Lepená vazba (bez šití)</t>
  </si>
  <si>
    <t>Vazba bez šití, při níž jsou listy spojeny lepidlem (včetně typu „perfect bound“).
Odpovídá běžné lepené brožované vazbě (V2).</t>
  </si>
  <si>
    <t>B308</t>
  </si>
  <si>
    <t>Half bound</t>
  </si>
  <si>
    <t>Highest qualiy material used on spine and corners only. Must be accompanied by a code specifiying a material, eg ‘half-bound real leather’</t>
  </si>
  <si>
    <t>Polovazba (materiál na hřbetu a rozích)</t>
  </si>
  <si>
    <t>Kvalitnější materiál je použit pouze na hřbetu a rozích desek.
Musí být doplněno kódem specifikujícím použitý materiál (např. polokožená vazba).</t>
  </si>
  <si>
    <t>B309</t>
  </si>
  <si>
    <t>Quarter bound</t>
  </si>
  <si>
    <t>Highest qualiy material used on spine only. Must be accompanied by a code specifiying a material, eg ‘quarter bound real leather’</t>
  </si>
  <si>
    <t>Čtvrtvazba (materiál pouze na hřbetu)</t>
  </si>
  <si>
    <t>Kvalitnější materiál je použit pouze na hřbetu.
Musí být doplněno kódem specifikujícím použitý materiál (např. čtvrtvazba z pravé kůže).</t>
  </si>
  <si>
    <t>B310</t>
  </si>
  <si>
    <t>Saddle-sewn</t>
  </si>
  <si>
    <t>AKA ‘saddle-stitched’ or ‘wire-stitched’</t>
  </si>
  <si>
    <t>Sedlové šití</t>
  </si>
  <si>
    <t>Listy jsou sešity ve hřbetu (např. drátěnými sponami nebo nití) přes ohyb složky.
Označuje také „saddle-stitched“ nebo „wire-stitched“ vazbu.</t>
  </si>
  <si>
    <t>B311</t>
  </si>
  <si>
    <t>Comb bound</t>
  </si>
  <si>
    <t>Round or oval plastic forms in a clamp-like configuration: use with Product Form code BE</t>
  </si>
  <si>
    <t>Hřebenová vazba</t>
  </si>
  <si>
    <t>Vazba pomocí plastového hřebenu (kulatého nebo oválného), který drží listy sevřené v otvorech podél hřbetu.
Použijte s kódem formy produktu BE.</t>
  </si>
  <si>
    <t>B312</t>
  </si>
  <si>
    <t>Wire-O</t>
  </si>
  <si>
    <t>Twin loop metal wire spine: use with Product Form code BE</t>
  </si>
  <si>
    <t>Kroužková vazba – dvojitý drát (Wire-O)</t>
  </si>
  <si>
    <t>Vazba pomocí dvojitého kovového drátu tvořícího samostatné kroužky podél hřbetu.
Použijte s kódem formy produktu BE.</t>
  </si>
  <si>
    <t>B313</t>
  </si>
  <si>
    <t>Concealed wire</t>
  </si>
  <si>
    <t>Cased over Coiled or Wire-O binding: use with Product Form code BE and Product Form Detail code B312 or B314</t>
  </si>
  <si>
    <t>Skrytá kroužková vazba</t>
  </si>
  <si>
    <t>Kroužková nebo spirálová vazba, která je překryta deskami nebo obálkou tak, že není zvenčí viditelná.
Použijte s kódem formy produktu BE a odpovídajícím detailem (např. B312 nebo B314).</t>
  </si>
  <si>
    <t>B314</t>
  </si>
  <si>
    <t>Coiled wire bound</t>
  </si>
  <si>
    <t>Spiral wire bound. Use with product form code BE. The default if a spiral binding type is not stated. Cf. Comb and Wire-O binding</t>
  </si>
  <si>
    <t>Spirálová vazba (drátěná)</t>
  </si>
  <si>
    <t>Vazba pomocí kovové spirály procházející otvory podél hřbetu.
Výchozí typ spirálové vazby, pokud není uveden jiný detail.
Použijte s kódem formy produktu BE.</t>
  </si>
  <si>
    <t>B316</t>
  </si>
  <si>
    <t>Swiss binding</t>
  </si>
  <si>
    <t>Cover is attached to the book block along only one edge of the spine, allowing the cover to lay flat</t>
  </si>
  <si>
    <t>Švýcarská vazba</t>
  </si>
  <si>
    <t>Obálka je připevněna pouze podél zadní hrany hřbetu, takže se knižní blok otevírá naplocho a hřbet zůstává viditelný.</t>
  </si>
  <si>
    <t>B318</t>
  </si>
  <si>
    <t>Lay-flat binding</t>
  </si>
  <si>
    <t>Hardcover or softcover where interior spreads lay flat across the spine</t>
  </si>
  <si>
    <t>Vazba umožňující otevření naplocho (lay-flat)</t>
  </si>
  <si>
    <t>Vazba (měkká nebo pevná), která umožňuje otevření knihy naplocho bez výrazného zalomení ve hřbetu.</t>
  </si>
  <si>
    <t>B400</t>
  </si>
  <si>
    <t>Self-covered</t>
  </si>
  <si>
    <t>Covers do not use a distinctive stock, but are the same as the body pages</t>
  </si>
  <si>
    <t>Obálka ze stejného papíru jako blok</t>
  </si>
  <si>
    <t>Obálka je vyrobena ze stejného papíru jako vnitřní stránky a není materiálově odlišena.</t>
  </si>
  <si>
    <t>B401</t>
  </si>
  <si>
    <t>Cloth over boards</t>
  </si>
  <si>
    <t>Cotton, linen or other woven fabric over boards. Use with &lt;ProductForm&gt; BB</t>
  </si>
  <si>
    <t>Desky potažené plátnem</t>
  </si>
  <si>
    <t>Pevné desky potažené bavlnou, lnem nebo jinou tkanou látkou.
Použijte s kódem formy produktu BB.</t>
  </si>
  <si>
    <t>B402</t>
  </si>
  <si>
    <t>Paper over boards</t>
  </si>
  <si>
    <t>Cellulose-based or similar non-woven material, which may be printed and may be embossed with an artificial cloth or leather-like texture, over boards. Use with &lt;ProductForm&gt; BB</t>
  </si>
  <si>
    <t>Desky potažené papírem</t>
  </si>
  <si>
    <t>Pevné desky potažené papírem nebo jiným netkaným materiálem na bázi celulózy, který může být potištěn nebo opatřen reliéfní strukturou.
Použijte s kódem formy produktu BB.</t>
  </si>
  <si>
    <t>B403</t>
  </si>
  <si>
    <t>Leather, real</t>
  </si>
  <si>
    <t>Covered with leather created by tanning animal hide. May be ‘full-grain’ using the entire thickness of the hide, ‘top grain’ using the outer layer of the hide, or ‘split’ using the inner layers of the hide. Split leather may be embossed with an artificial grain or texture. Use with &lt;ProductForm&gt; BG, and if appropriate with codes B308 or B309 (otherwise ‘full-bound’ is implied)</t>
  </si>
  <si>
    <t>Pravá kůže</t>
  </si>
  <si>
    <t>Vazba potažená pravou kůží vzniklou činěním zvířecí kůže.
Může jít o celozrnnou (full-grain), lícovou (top-grain) nebo štípenku (split).
Použijte s kódem formy produktu BG a případně s kódy B308 nebo B309 (pokud jde o poloviční nebo čtvrtvazbu; jinak se předpokládá celokožená vazba).</t>
  </si>
  <si>
    <t>B404</t>
  </si>
  <si>
    <t>Leather, imitation</t>
  </si>
  <si>
    <t>Covered with synthetic leather-like material – polymer or non-animal fibre over a textile backing, usually coated and embossed with an artificial grain or texture. Leatherette, pleather etc. Use with &lt;ProductForm&gt; BB (or BG if particularly high-quality), and if appropriate with codes B308 or B309 (otherwise ‘full-bound’ is implied)</t>
  </si>
  <si>
    <t>Imitace kůže</t>
  </si>
  <si>
    <t> Vazba potažená syntetickým materiálem napodobujícím kůži (např. polymer na textilním podkladu), obvykle s reliéfní strukturou.
Použijte s kódem formy produktu BB (nebo BG u luxusního provedení) a případně s kódy B308 nebo B309.</t>
  </si>
  <si>
    <t>B405</t>
  </si>
  <si>
    <t>Leather, bonded</t>
  </si>
  <si>
    <t>Covered with leather reconstituted from a pulp made from shredded animal hide, layered on a fibre or textile backing, coated and usually embossed with an artificial grain or texture. Use with &lt;ProductForm&gt; BG, and if appropriate with codes B308 or B309 (otherwise ‘full-bound’ is implied)</t>
  </si>
  <si>
    <t>Rekonstituovaná kůže (bonded leather) </t>
  </si>
  <si>
    <t> Vazba potažená materiálem vyrobeným z drcených zbytků kůže spojených pojivem a nanesených na textilní podklad, obvykle s reliéfní strukturou.
Použijte s kódem formy produktu BG a případně s kódy B308 nebo B309.</t>
  </si>
  <si>
    <t>B406</t>
  </si>
  <si>
    <t>Vellum</t>
  </si>
  <si>
    <t>Pages made with prepared but untanned animal skin (usually calf, occasionally goat or sheep). Includes parchment, a thicker and less refined form of animal skin, but not ‘paper vellum’ or vegetable parchment made from synthetic or plant fibres</t>
  </si>
  <si>
    <t>Pergamen (velín)</t>
  </si>
  <si>
    <t>Stránky vyrobené z upravené, nečiněné zvířecí kůže (nejčastěji telecí, případně kozí nebo ovčí).
Zahrnuje i pergamen, nikoli však papírový „velín“ z rostlinných nebo syntetických vláken.</t>
  </si>
  <si>
    <t>B407</t>
  </si>
  <si>
    <t>Head and tail bands</t>
  </si>
  <si>
    <t>Decorative or functional</t>
  </si>
  <si>
    <t>Kapitálky (hlavová a patní páska)</t>
  </si>
  <si>
    <t>Dekorativní nebo funkční pásky umístěné na horním a dolním okraji hřbetu.</t>
  </si>
  <si>
    <t>B408</t>
  </si>
  <si>
    <t>Decorated endpapers</t>
  </si>
  <si>
    <t>Illustrated or abstract printed endpapers, but not those solely of colored paper</t>
  </si>
  <si>
    <t>Zdobené předsádky</t>
  </si>
  <si>
    <t>Předsádky potištěné ilustrací nebo dekorativním motivem.
Nezahrnuje předsádky tvořené pouze jednobarevným papírem.</t>
  </si>
  <si>
    <t>B409</t>
  </si>
  <si>
    <t>Cloth</t>
  </si>
  <si>
    <t>Cloth, not necessarily over boards – cf B401</t>
  </si>
  <si>
    <t>Plátěný potah</t>
  </si>
  <si>
    <t>Potah z tkaného textilního materiálu (ne nutně na deskách).
Srov. s kódem B401 (desky potažené plátnem).</t>
  </si>
  <si>
    <t>B410</t>
  </si>
  <si>
    <t>Imitation cloth</t>
  </si>
  <si>
    <t>Spanish ‘simil-tela’</t>
  </si>
  <si>
    <t>Imitace plátna</t>
  </si>
  <si>
    <t>Materiál napodobující plátno, obvykle s reliéfní strukturou.</t>
  </si>
  <si>
    <t>B411</t>
  </si>
  <si>
    <t>Velvet</t>
  </si>
  <si>
    <t>Samet</t>
  </si>
  <si>
    <t>Vazba potažená sametem nebo sametovým materiálem.</t>
  </si>
  <si>
    <t>B412</t>
  </si>
  <si>
    <t>Flexible plastic / vinyl cover</t>
  </si>
  <si>
    <t>AKA ‘flexibound’: use with Product Form code BC</t>
  </si>
  <si>
    <t>Pružná plastová / vinylová obálka</t>
  </si>
  <si>
    <t>Obálka z pružného plastu nebo vinylu (tzv. „flexibound“).
Použijte s kódem formy produktu BC.</t>
  </si>
  <si>
    <t>B413</t>
  </si>
  <si>
    <t>Plastic-covered</t>
  </si>
  <si>
    <t>Separate outer plastic cover, often transparent and allowing the cover to show through. Typically has pockets into which the cover tucks. See also B412, where the cover itself is plastic or vinyl</t>
  </si>
  <si>
    <t>Vnější plastový obal</t>
  </si>
  <si>
    <t>Samostatný plastový (často průhledný) ochranný obal, do kterého je kniha vložena.
Obvykle má kapsy, do nichž se zasouvají desky.
Viz také B412, kde je plastová samotná obálka.</t>
  </si>
  <si>
    <t>B414</t>
  </si>
  <si>
    <t>Vinyl-covered</t>
  </si>
  <si>
    <t>Separate outer vinyl cover. See also B412, where the cover itself is plastic or vinyl</t>
  </si>
  <si>
    <t>Vnější vinylový obal</t>
  </si>
  <si>
    <t>Samostatný ochranný obal z vinylu.
Viz také B412, kde je z vinylu samotná obálka.</t>
  </si>
  <si>
    <t>B415</t>
  </si>
  <si>
    <t>Laminated cover</t>
  </si>
  <si>
    <t>Book, laminating material unspecified, often termed PLC or PPC (printed laminated case, printed paper case) when used with Product form BB. Use L101 for ‘whole product laminated’, eg a laminated sheet map or wallchart</t>
  </si>
  <si>
    <t>Laminovaná obálka</t>
  </si>
  <si>
    <t>Obálka opatřená laminací (materiál nespecifikován).
U pevné vazby (BB) se může označovat jako PLC (printed laminated case) nebo PPC (printed paper case).
Pro případ, kdy je laminován celý produkt (např. mapa nebo plakát), použijte kód L101.</t>
  </si>
  <si>
    <t>B416</t>
  </si>
  <si>
    <t>Card cover</t>
  </si>
  <si>
    <t>With card cover (like a typical paperback). As distinct from a self-cover or more elaborate binding</t>
  </si>
  <si>
    <t>Obálka z kartonu</t>
  </si>
  <si>
    <t>Obálka z kartonu, typická pro brožovanou knihu.
Odlišuje se od obálky ze stejného papíru jako blok (B400).</t>
  </si>
  <si>
    <t>B417</t>
  </si>
  <si>
    <t>Duplex-printed cover</t>
  </si>
  <si>
    <t>Printed both inside and outside the front and/or back cover</t>
  </si>
  <si>
    <t>Obálka s oboustranným potiskem</t>
  </si>
  <si>
    <t>Obálka potištěná z vnější i vnitřní strany (přední a/nebo zadní).</t>
  </si>
  <si>
    <t>B420</t>
  </si>
  <si>
    <t>Delicate cover / jacket finish</t>
  </si>
  <si>
    <t>Cover or jacket finish may merit special handling or packaging during distribution and fulfilment, for example because of gloss varnish which may hold fingerprints or matt laminate liable to scuffing</t>
  </si>
  <si>
    <t>Citlivá povrchová úprava obálky nebo přebalu</t>
  </si>
  <si>
    <t>Povrch obálky nebo přebalu vyžaduje zvýšenou opatrnost při manipulaci nebo balení (např. lesklý lak náchylný na otisky prstů nebo matná laminace citlivá na oděr).</t>
  </si>
  <si>
    <t>B501</t>
  </si>
  <si>
    <t>With dust jacket</t>
  </si>
  <si>
    <t>Type unspecified</t>
  </si>
  <si>
    <t>S knižním přebalem</t>
  </si>
  <si>
    <t>Publikace je opatřena přebalem (typ nespecifikován).</t>
  </si>
  <si>
    <t>B502</t>
  </si>
  <si>
    <t>With printed dust jacket</t>
  </si>
  <si>
    <t>Used to distinguish from B503</t>
  </si>
  <si>
    <t>S potištěným knižním přebalem</t>
  </si>
  <si>
    <t>Použijte pro odlišení od B503 (průsvitný přebal).</t>
  </si>
  <si>
    <t>B503</t>
  </si>
  <si>
    <t>With translucent dust cover</t>
  </si>
  <si>
    <t>With translucent paper or plastic protective cover</t>
  </si>
  <si>
    <t>S průsvitným knižním přebalem</t>
  </si>
  <si>
    <t>Přebal z průsvitného papíru nebo plastu.</t>
  </si>
  <si>
    <t>B504</t>
  </si>
  <si>
    <t>With flaps</t>
  </si>
  <si>
    <t>For paperback with flaps</t>
  </si>
  <si>
    <t>Se záložkami (na obálce)</t>
  </si>
  <si>
    <t>Brožovaná kniha s přehnutými klopami obálky.
Nezaměňujte se záložkou do knihy (bookmark).</t>
  </si>
  <si>
    <t>B505</t>
  </si>
  <si>
    <t>With thumb index</t>
  </si>
  <si>
    <t> </t>
  </si>
  <si>
    <t>S palcovým rejstříkem</t>
  </si>
  <si>
    <t>Do okraje knižního bloku jsou vyříznuty půlkruhové výřezy („na palec“) pro snadnější vyhledávání, např. u slovníků.</t>
  </si>
  <si>
    <t>B506</t>
  </si>
  <si>
    <t>With ribbon marker(s)</t>
  </si>
  <si>
    <t>If the number of markers is significant, it can be stated as free text in &lt;ProductFormDescription&gt;</t>
  </si>
  <si>
    <t>S textilní záložkou (jednou nebo více)</t>
  </si>
  <si>
    <t>Pokud je počet záložek důležitý, lze jej uvést ve volném textu v popisu formy produktu.</t>
  </si>
  <si>
    <t>B507</t>
  </si>
  <si>
    <t>With zip fastener</t>
  </si>
  <si>
    <t>Se zapínáním na zip</t>
  </si>
  <si>
    <t>Publikace opatřená obalem nebo pouzdrem se zapínáním na zip.</t>
  </si>
  <si>
    <t>B508</t>
  </si>
  <si>
    <t>With button snap fastener</t>
  </si>
  <si>
    <t>Se zapínáním na patentku</t>
  </si>
  <si>
    <t>Publikace opatřená zapínáním na patentku.</t>
  </si>
  <si>
    <t>B509</t>
  </si>
  <si>
    <t>With leather edge lining</t>
  </si>
  <si>
    <t>AKA yapp edge?</t>
  </si>
  <si>
    <t>S koženým přesahem okrajů (yapp edge)</t>
  </si>
  <si>
    <t>Kožený potah přesahující okraje desek a chránící hrany knižního bloku.</t>
  </si>
  <si>
    <t>B510</t>
  </si>
  <si>
    <t>Rough front</t>
  </si>
  <si>
    <t>With edge trimming such that the front edge is ragged, not neatly and squarely trimmed: AKA deckle edge, feather edge, uncut edge, rough cut</t>
  </si>
  <si>
    <t>Hrubá (nepravidelná) přední ořízka</t>
  </si>
  <si>
    <t>Přední ořízka není rovně seříznutá, ale ponechána nepravidelná (tzv. deckle edge).</t>
  </si>
  <si>
    <t>B511</t>
  </si>
  <si>
    <t>Foldout</t>
  </si>
  <si>
    <t>With one or more gatefold or foldout sections bound in</t>
  </si>
  <si>
    <t>Rozkládací listy</t>
  </si>
  <si>
    <t>Publikace obsahuje jeden nebo více rozkládacích listů (gatefold) pevně svázaných v knize.</t>
  </si>
  <si>
    <t>B512</t>
  </si>
  <si>
    <t>Wide margin</t>
  </si>
  <si>
    <t>Pages include extra-wide margin specifically intended for hand-written annotations</t>
  </si>
  <si>
    <t>Široké okraje</t>
  </si>
  <si>
    <t>Stránky mají záměrně rozšířené okraje určené pro ručně psané poznámky.</t>
  </si>
  <si>
    <t>B513</t>
  </si>
  <si>
    <t>With fastening strap</t>
  </si>
  <si>
    <t>Book with attached loop for fixing to baby stroller, cot, chair etc</t>
  </si>
  <si>
    <t>S upevňovacím poutkem</t>
  </si>
  <si>
    <t>Publikace s připevněným poutkem nebo páskem určeným k uchycení (např. ke kočárku nebo postýlce).</t>
  </si>
  <si>
    <t>B514</t>
  </si>
  <si>
    <t>With perforated pages</t>
  </si>
  <si>
    <t>With one or more pages perforated and intended to be torn out for use</t>
  </si>
  <si>
    <t>S perforovanými stránkami</t>
  </si>
  <si>
    <t>Obsahuje jednu nebo více perforovaných stran určených k vytržení.</t>
  </si>
  <si>
    <t>B515</t>
  </si>
  <si>
    <t>Acid-free paper</t>
  </si>
  <si>
    <t>Printed on acid-free or alkaline buffered paper conforming with ISO 9706</t>
  </si>
  <si>
    <t>Papír bez kyselin</t>
  </si>
  <si>
    <t>Vytištěno na bezkyselinovém papíru s alkalickou rezervou odpovídajícím normě ISO 9706.</t>
  </si>
  <si>
    <t>B516</t>
  </si>
  <si>
    <t>Archival paper</t>
  </si>
  <si>
    <t>Printed on acid-free or alkaline buffered paper with a high cotton content, conforming with ISO 11108</t>
  </si>
  <si>
    <t>Archivní papír</t>
  </si>
  <si>
    <t>Vytištěno na bezkyselinovém papíru s vysokým obsahem bavlny odpovídajícím normě ISO 11108.</t>
  </si>
  <si>
    <t>B517</t>
  </si>
  <si>
    <t>With elasticated strap</t>
  </si>
  <si>
    <t>Strap acts as closure or as page marker</t>
  </si>
  <si>
    <t>S elastickým páskem</t>
  </si>
  <si>
    <t>Elastický pásek sloužící k uzavření knihy nebo jako záložka.</t>
  </si>
  <si>
    <t>B518</t>
  </si>
  <si>
    <t>With serialized authenticity token</t>
  </si>
  <si>
    <t>For example, holographic sticker such as the banderol used in the Turkish book trade</t>
  </si>
  <si>
    <t>S číslovaným prvkem pravosti</t>
  </si>
  <si>
    <t>Publikace opatřená jedinečným identifikačním prvkem (např. holografickou nálepkou nebo banderolou) s pořadovým číslem.</t>
  </si>
  <si>
    <t>B519</t>
  </si>
  <si>
    <t>With dust jacket poster</t>
  </si>
  <si>
    <t>Jacket in the form of a pamphlet or poster, specifically intended to be removed and read or used separately from the book</t>
  </si>
  <si>
    <t>S přebalem ve formě plakátu</t>
  </si>
  <si>
    <t>Přebal navržený jako plakát nebo samostatně použitelný tisk, určený k sejmutí z knihy.</t>
  </si>
  <si>
    <t>B520</t>
  </si>
  <si>
    <t>Rounded corners</t>
  </si>
  <si>
    <t>Usually die-cut rounding to foredge corners of cover (and/or to foredge page corners). See B212 for elaborate die-cutting</t>
  </si>
  <si>
    <t>Zaoblené rohy</t>
  </si>
  <si>
    <t>Rohy obálky (a případně i vnitřních stránek) jsou zaoblené, obvykle výsekem v přední ořízce.
Viz B212 pro výraznější nebo tvarově složité výseky.</t>
  </si>
  <si>
    <t>B521</t>
  </si>
  <si>
    <t>Splashproof</t>
  </si>
  <si>
    <t>Water-resistant or ‘waterproof’ cover and pages</t>
  </si>
  <si>
    <t>Odolný proti postříkání</t>
  </si>
  <si>
    <t>Obálka i stránky jsou odolné proti postříkání vodou nebo vlhkosti.</t>
  </si>
  <si>
    <t>B522</t>
  </si>
  <si>
    <t>Mineral paper</t>
  </si>
  <si>
    <t>Pages composed of ‘mineral paper’ comprised of HDPE plastic and ground calcium carbonate, eg Stonepaper</t>
  </si>
  <si>
    <t>Minerální papír</t>
  </si>
  <si>
    <t>Stránky jsou vyrobeny z minerálního papíru obsahujícího HDPE (polyethylen s vysokou hustotou) a uhličitan vápenatý.
Např. Stonepaper.</t>
  </si>
  <si>
    <t>B601</t>
  </si>
  <si>
    <t>Turn-around book</t>
  </si>
  <si>
    <t>A book in which half the content is printed upside-down, to be read the other way round. Also known as a ‘flip-book’ or ‘tête-bêche’ (Fr) binding, it has two front covers and a single spine. Usually an omnibus of two works</t>
  </si>
  <si>
    <t>Oboustranná kniha (tête-bêche)</t>
  </si>
  <si>
    <t>Polovina obsahu je vytištěna vzhůru nohama a čte se z opačné strany.
Publikace má dvě přední obálky a jeden hřbet.
Obvykle obsahuje dvě samostatná díla.</t>
  </si>
  <si>
    <t>B602</t>
  </si>
  <si>
    <t>Unflipped manga format</t>
  </si>
  <si>
    <t>Manga with pages and panels in the sequence of (right-to-left flowing) Japanese-style design</t>
  </si>
  <si>
    <t>Manga v původním směru čtení (zprava doleva)</t>
  </si>
  <si>
    <t>Stránky i panely jsou uspořádány podle japonského způsobu čtení (zprava doleva).</t>
  </si>
  <si>
    <t>B603</t>
  </si>
  <si>
    <t>Back-to-back book</t>
  </si>
  <si>
    <t>A book in which half the content is printed so as to be read from the other cover. All content is printed the same way up. Also known as ‘dos-à-dos’ (Fr) binding, it has two front covers and two spines. Usually an omnibus of two works</t>
  </si>
  <si>
    <t>Kniha „dos-à-dos“ (zády k sobě)</t>
  </si>
  <si>
    <t>Dvě části knihy jsou vytištěny stejným směrem, ale začínají z opačných stran.
Publikace má dvě přední obálky a dva hřbety.</t>
  </si>
  <si>
    <t>B604</t>
  </si>
  <si>
    <t>Flipped manga format</t>
  </si>
  <si>
    <t>Manga with pages and panels in the sequence mirrored from Japanese-style design (thus flowing left-to-right)</t>
  </si>
  <si>
    <t>Manga ve zrcadlovém směru čtení (zleva doprava)</t>
  </si>
  <si>
    <t>Stránky a panely jsou upraveny pro čtení zleva doprava (zrcadlově oproti japonskému originálu).</t>
  </si>
  <si>
    <t>B605</t>
  </si>
  <si>
    <t>Variant turn-around book</t>
  </si>
  <si>
    <t>A book in which half the content is read the other way round from ‘back’ to ‘front’. A variant on ‘flip-book’ or ‘tête-bêche’ (fr) binding where the text is in two languages with different page progression (eg English and Arabic) and neither needs to be upside down, it has two front covers and a single spine. Usually an omnibus of a work and a derived translated work</t>
  </si>
  <si>
    <t>Variantní oboustranná kniha</t>
  </si>
  <si>
    <t>Publikace se dvěma částmi čtenými z opačných stran, obvykle ve dvou jazycích s odlišným směrem čtení (např. angličtina a arabština).
Text není vytištěn vzhůru nohama.
Má dvě přední obálky a jeden hřbet.vé dílo.</t>
  </si>
  <si>
    <t>B606</t>
  </si>
  <si>
    <t>Page progression LTR</t>
  </si>
  <si>
    <t>Pages are ordered left to right (the left page in a spread is read before the right). Note this does not specifically mean text on the page is also read left to right</t>
  </si>
  <si>
    <t>Řazení stránek ve směru zleva doprava (LTR; left-to-right)</t>
  </si>
  <si>
    <t>Levá strana dvojstrany se čte před pravou.
Neznamená to nutně, že i text je čten zleva doprava.</t>
  </si>
  <si>
    <t>B607</t>
  </si>
  <si>
    <t>Page progression RTL</t>
  </si>
  <si>
    <t>Pages are ordered right to left</t>
  </si>
  <si>
    <t>Řazení stránek zprava doleva (RTL)</t>
  </si>
  <si>
    <t>Pravá strana dvojstrany se čte před levou.</t>
  </si>
  <si>
    <t>B608</t>
  </si>
  <si>
    <t>Page progression TTB</t>
  </si>
  <si>
    <t>Pages are ordered top to bottom, with the spine oriented horizontally. See also Dwarsligger (code B118), a proprietary variation of this format</t>
  </si>
  <si>
    <t>Řazení stránek shora dolů (TTB)</t>
  </si>
  <si>
    <t>Stránky jsou řazeny shora dolů, hřbet je orientován horizontálně.</t>
  </si>
  <si>
    <t>B609</t>
  </si>
  <si>
    <t>Page progression other</t>
  </si>
  <si>
    <t>Pages are ordered bottom to top, with the spine oriented horizontally, or in a way for which there is no other code</t>
  </si>
  <si>
    <t>Řazení stránek - jiné</t>
  </si>
  <si>
    <t>Stránky jsou řazeny zdola nahoru nebo jiným způsobem, pro který neexistuje samostatný kód.</t>
  </si>
  <si>
    <t>B610</t>
  </si>
  <si>
    <t>Syllabification</t>
  </si>
  <si>
    <t>Text shows syllable breaks</t>
  </si>
  <si>
    <t>Vyznačené dělení na slabiky</t>
  </si>
  <si>
    <t>Text obsahuje graficky vyznačené dělení slov na slabiky.</t>
  </si>
  <si>
    <t>B611</t>
  </si>
  <si>
    <t>Upper case only</t>
  </si>
  <si>
    <t>For bicameral scripts, body text is upper case only</t>
  </si>
  <si>
    <t>Pouze velká písmena</t>
  </si>
  <si>
    <t>Hlavní text je vytištěn výhradně verzálkami (u písem rozlišujících malá a velká písmena).</t>
  </si>
  <si>
    <t>B701</t>
  </si>
  <si>
    <t>UK Uncontracted Braille</t>
  </si>
  <si>
    <t>Braillovo písmo</t>
  </si>
  <si>
    <t>Text psaný Braillovým písmem.</t>
  </si>
  <si>
    <t>B750</t>
  </si>
  <si>
    <t>Tactile images</t>
  </si>
  <si>
    <t>Eg charts, diagrams, maps, that are embossed or textured for accessibility purposes</t>
  </si>
  <si>
    <t>Taktilní obrázky</t>
  </si>
  <si>
    <t>Obrázky, grafy nebo mapy s reliéfem nebo texturou určené pro hmatové vnímání (např. pro zrakově postižené).</t>
  </si>
  <si>
    <t>B751</t>
  </si>
  <si>
    <t>Lenticular images</t>
  </si>
  <si>
    <t>Image-changing effect, ‘3D’ images, ‘tilt cards’, printed with tiny lenses</t>
  </si>
  <si>
    <t>Lentikulární obrázky</t>
  </si>
  <si>
    <t>Obrázky s měnícím se nebo 3D efektem vytvořeným pomocí čočkové fólie.</t>
  </si>
  <si>
    <t>B752</t>
  </si>
  <si>
    <t>Anaglyph images</t>
  </si>
  <si>
    <t>Stereoscopic 3D effect (eg of images) as viewed through red/green filters</t>
  </si>
  <si>
    <t>Anaglyfické obrázky</t>
  </si>
  <si>
    <t>Obrázky vytvářející stereoskopický 3D efekt při použití červenozelených filtrů.</t>
  </si>
  <si>
    <t>C750</t>
  </si>
  <si>
    <t>Raised 3D relief</t>
  </si>
  <si>
    <t>Physical 3D relief (eg of a map, globe) reflects height of terrain etc</t>
  </si>
  <si>
    <t>Plastický 3D reliéf</t>
  </si>
  <si>
    <t>Fyzický reliéf (např. mapa nebo globus) znázorňující výškové rozdíly nebo jiný prostorový efekt.</t>
  </si>
  <si>
    <t>E100</t>
  </si>
  <si>
    <t>No code allocated for this e-publication format yet</t>
  </si>
  <si>
    <t>Jiný formát elektronické publikace</t>
  </si>
  <si>
    <t>Formát elektronické publikace, pro který zatím není přidělen samostatný kód.</t>
  </si>
  <si>
    <t>E101</t>
  </si>
  <si>
    <t>EPUB</t>
  </si>
  <si>
    <t>The Open Publication Structure / OPS Container Format standard of the International Digital Publishing Forum (IDPF) [File extension .epub]</t>
  </si>
  <si>
    <t>Standard Open Publication Structure / OPS vyvinutý organizací IDPF.
Přípona souboru: .epub</t>
  </si>
  <si>
    <t>E102</t>
  </si>
  <si>
    <t>OEB</t>
  </si>
  <si>
    <t>The Open EBook format of the IDPF, a predecessor of the full EPUB format, still (2008) supported as part of the latter [File extension .opf]. Includes EPUB format up to and including version 2 – but prefer code E101 for EPUB 2, and always use code E101 for EPUB 3</t>
  </si>
  <si>
    <t>Open eBook – předchůdce formátu EPUB.
Zahrnuje EPUB do verze 2 včetně.
Pro EPUB 2 i EPUB 3 používejte přednostně kód E101.
Přípona souboru: .opf</t>
  </si>
  <si>
    <t>E103</t>
  </si>
  <si>
    <t>DOC</t>
  </si>
  <si>
    <t>Microsoft Word binary document format [File extension .doc]</t>
  </si>
  <si>
    <t>Binární dokument Microsoft Word.
Přípona souboru: .doc</t>
  </si>
  <si>
    <t>E104</t>
  </si>
  <si>
    <t>DOCX</t>
  </si>
  <si>
    <t>Office Open XML / Microsoft Word XML document format (ISO/IEC 29500:2008) [File extension .docx]</t>
  </si>
  <si>
    <t>Dokument Microsoft Word ve formátu Office Open XML (ISO/IEC 29500).
Přípona souboru: .docx</t>
  </si>
  <si>
    <t>E105</t>
  </si>
  <si>
    <t>HTML</t>
  </si>
  <si>
    <t>HyperText Mark-up Language [File extension .html, .htm]</t>
  </si>
  <si>
    <t>HyperText Markup Language.
Přípony souboru: .html, .htm</t>
  </si>
  <si>
    <t>E106</t>
  </si>
  <si>
    <t>ODF</t>
  </si>
  <si>
    <t>Open Document Format [File extension .odt]</t>
  </si>
  <si>
    <t>Open Document Format.
Přípona souboru: .odt</t>
  </si>
  <si>
    <t>E107</t>
  </si>
  <si>
    <t>PDF</t>
  </si>
  <si>
    <t>Portable Document Format (ISO 32000-1:2008) [File extension .pdf]</t>
  </si>
  <si>
    <t>Portable Document Format (ISO 32000-1).
Přípona souboru: .pdf</t>
  </si>
  <si>
    <t>E108</t>
  </si>
  <si>
    <t>PDF/A</t>
  </si>
  <si>
    <t>PDF archiving format defined by ISO 19005-1:2005 [File extension .pdf]</t>
  </si>
  <si>
    <t>Archivační varianta formátu PDF dle normy ISO 19005.
Přípona souboru: .pdf</t>
  </si>
  <si>
    <t>E109</t>
  </si>
  <si>
    <t>RTF</t>
  </si>
  <si>
    <t>Rich Text Format [File extension .rtf]</t>
  </si>
  <si>
    <t>Rich Text Format.
Přípona souboru: .rtf</t>
  </si>
  <si>
    <t>E110</t>
  </si>
  <si>
    <t>SGML</t>
  </si>
  <si>
    <t>Standard Generalized Mark-up Language</t>
  </si>
  <si>
    <t>Standard Generalized Markup Language.</t>
  </si>
  <si>
    <t>E111</t>
  </si>
  <si>
    <t>TCR</t>
  </si>
  <si>
    <t>A compressed text format mainly used on Psion handheld devices [File extension .tcr]</t>
  </si>
  <si>
    <t>Komprimovaný textový formát používaný zejména na zařízeních Psion.
Přípona souboru: .tcr</t>
  </si>
  <si>
    <t>E112</t>
  </si>
  <si>
    <t>TXT</t>
  </si>
  <si>
    <t>Text file format [File extension .txt]. Typically ASCII or Unicode UTF-8/16</t>
  </si>
  <si>
    <t>Prostý textový soubor (obvykle ASCII nebo Unicode UTF-8/UTF-16).
Přípona souboru: .txt</t>
  </si>
  <si>
    <t>E113</t>
  </si>
  <si>
    <t>XHTML</t>
  </si>
  <si>
    <t>Extensible Hypertext Markup Language [File extension .xhtml, .xht, .xml, .html, .htm]</t>
  </si>
  <si>
    <t>Extensible Hypertext Markup Language.
Přípony: .xhtml, .xht, .xml, .html, .htm</t>
  </si>
  <si>
    <t>E114</t>
  </si>
  <si>
    <t>zTXT</t>
  </si>
  <si>
    <t>A compressed text format mainly used on Palm handheld devices [File extension .pdb – see also E121, E125, E130]</t>
  </si>
  <si>
    <t>Komprimovaný textový formát používaný zejména na zařízeních Palm.
Přípona souboru: .pdb</t>
  </si>
  <si>
    <t>E115</t>
  </si>
  <si>
    <t>XPS</t>
  </si>
  <si>
    <t>XML Paper Specification format [File extension .xps]</t>
  </si>
  <si>
    <t>XML Paper Specification.
Přípona souboru: .xps</t>
  </si>
  <si>
    <t>E116</t>
  </si>
  <si>
    <t>Amazon Kindle</t>
  </si>
  <si>
    <t>A format proprietary to Amazon for use with its Kindle reading devices or software readers [File extensions .azw, .mobi, .prc etc]. Prefer code E148 for Print Replica files</t>
  </si>
  <si>
    <t>Proprietární formát společnosti Amazon používaný na zařízeních Kindle a v jejich aplikacích.
Přípony: .azw, .mobi, .prc aj.
Pro soubory typu Print Replica použijte kód E148.</t>
  </si>
  <si>
    <t>E117</t>
  </si>
  <si>
    <t>BBeB</t>
  </si>
  <si>
    <t>A Sony proprietary format for use with the Sony Reader and LIBRIé reading devices [File extension .lrf]</t>
  </si>
  <si>
    <t>Proprietární formát společnosti Sony používaný na zařízeních Sony Reader a LIBRIé.
Přípona souboru: .lrf</t>
  </si>
  <si>
    <t>E118</t>
  </si>
  <si>
    <t>DXReader</t>
  </si>
  <si>
    <t>A proprietary format for use with DXReader software</t>
  </si>
  <si>
    <t>Proprietární formát používaný softwarem DXReader.</t>
  </si>
  <si>
    <t>E119</t>
  </si>
  <si>
    <t>EBL</t>
  </si>
  <si>
    <t>A format proprietary to the Ebook Library service</t>
  </si>
  <si>
    <t>Proprietární formát služby Ebook Library.</t>
  </si>
  <si>
    <t>E120</t>
  </si>
  <si>
    <t>Ebrary</t>
  </si>
  <si>
    <t>A format proprietary to the Ebrary service</t>
  </si>
  <si>
    <t>Proprietární formát služby Ebrary.</t>
  </si>
  <si>
    <t>E121</t>
  </si>
  <si>
    <t>eReader</t>
  </si>
  <si>
    <t>A proprietary format for use with eReader (AKA ‘Palm Reader’) software on various hardware platforms [File extension .pdb – see also E114, E125, E130]</t>
  </si>
  <si>
    <t>Proprietární formát používaný softwarem eReader (Palm Reader) na různých platformách.
Přípona souboru: .pdb</t>
  </si>
  <si>
    <t>E122</t>
  </si>
  <si>
    <t>Exebook</t>
  </si>
  <si>
    <t>A proprietary format with its own reading system for Windows platforms [File extension .exe]</t>
  </si>
  <si>
    <t>Patentovaný formát, který má svůj vlastní systém pro čtení na platformách Windows [Přípona souboru .exe]</t>
  </si>
  <si>
    <t>E123</t>
  </si>
  <si>
    <t>Franklin eBookman</t>
  </si>
  <si>
    <t>A proprietary format for use with the Franklin eBookman reader</t>
  </si>
  <si>
    <t>Proprietární formát používaný čtečkou Franklin eBookman.</t>
  </si>
  <si>
    <t>E124</t>
  </si>
  <si>
    <t>Gemstar Rocketbook</t>
  </si>
  <si>
    <t>A proprietary format for use with the Gemstar Rocketbook reader [File extension .rb]</t>
  </si>
  <si>
    <t>Proprietární formát používaný čtečkou Gemstar Rocketbook.
Přípona souboru: .rb</t>
  </si>
  <si>
    <t>E125</t>
  </si>
  <si>
    <t>iSilo</t>
  </si>
  <si>
    <t>A proprietary format for use with iSilo software on various hardware platforms [File extension .pdb – see also E114, E121, E130]</t>
  </si>
  <si>
    <t>Proprietární formát používaný softwarem iSilo na různých platformách.
Přípona souboru: .pdb</t>
  </si>
  <si>
    <t>E126</t>
  </si>
  <si>
    <t>Microsoft Reader</t>
  </si>
  <si>
    <t>A proprietary format for use with Microsoft Reader software on Windows and Pocket PC platforms [File extension .lit]</t>
  </si>
  <si>
    <t>Proprietární formát používaný softwarem Microsoft Reader.
Přípona souboru: .lit</t>
  </si>
  <si>
    <t>E127</t>
  </si>
  <si>
    <t>Mobipocket</t>
  </si>
  <si>
    <t>A proprietary format for use with Mobipocket software on various hardware platforms [File extensions .mobi, .prc]. Includes Amazon Kindle formats up to and including version 7 – but prefer code E116 for version 7, and always use E116 for KF8</t>
  </si>
  <si>
    <t>Proprietární formát používaný softwarem Mobipocket.
Přípony: .mobi, .prc
Zahrnuje starší formáty Kindle do verze 7 včetně.
Pro verzi 7 a KF8 používejte kód E116.</t>
  </si>
  <si>
    <t>E128</t>
  </si>
  <si>
    <t>MyiLibrary</t>
  </si>
  <si>
    <t>A format proprietary to the MyiLibrary service</t>
  </si>
  <si>
    <t>Proprietární formát služby MyiLibrary.</t>
  </si>
  <si>
    <t>E129</t>
  </si>
  <si>
    <t>NetLibrary</t>
  </si>
  <si>
    <t>A format proprietary to the NetLibrary service</t>
  </si>
  <si>
    <t>Proprietární formát služby NetLibrary.</t>
  </si>
  <si>
    <t>E130</t>
  </si>
  <si>
    <t>Plucker</t>
  </si>
  <si>
    <t>A proprietary format for use with Plucker reader software on Palm and other handheld devices [File extension .pdb – see also E114, E121, E125]</t>
  </si>
  <si>
    <t>Proprietární formát používaný čtecím softwarem Plucker na zařízeních Palm a dalších kapesních zařízeních.
Přípona souboru: .pdb</t>
  </si>
  <si>
    <t>E131</t>
  </si>
  <si>
    <t>VitalBook</t>
  </si>
  <si>
    <t>A format proprietary to the VitalSource service</t>
  </si>
  <si>
    <t>Proprietární formát služby VitalSource.</t>
  </si>
  <si>
    <t>E132</t>
  </si>
  <si>
    <t>Vook</t>
  </si>
  <si>
    <t>A proprietary digital product combining text and video content and available to be used online or as a downloadable application for a mobile device – see www.vook.com</t>
  </si>
  <si>
    <t>Proprietární digitální produkt kombinující text a video, dostupný online nebo jako aplikace pro mobilní zařízení.</t>
  </si>
  <si>
    <t>E133</t>
  </si>
  <si>
    <t>Google Edition</t>
  </si>
  <si>
    <t>An epublication made available by Google in association with a publisher; readable online on a browser-enabled device and offline on designated ebook readers</t>
  </si>
  <si>
    <t>Elektronická publikace zpřístupněná společností Google ve spolupráci s vydavatelem.
Lze ji číst online v internetovém prohlížeči nebo offline na podporovaných čtečkách.</t>
  </si>
  <si>
    <t>E134</t>
  </si>
  <si>
    <t>Book ‘app’ for iOS</t>
  </si>
  <si>
    <t>Epublication packaged as application for iOS (eg Apple iPhone, iPad etc), containing both executable code and content. Use &lt;ProductContentType&gt; to describe content, and &lt;ProductFormFeatureType&gt; to list detailed technical requirements</t>
  </si>
  <si>
    <t>Knižní aplikace pro iOS</t>
  </si>
  <si>
    <t>Elektronická publikace distribuovaná jako aplikace pro iOS (např. iPhone nebo iPad), obsahující spustitelný kód i obsah.
Technické požadavky a typ obsahu je vhodné uvést samostatně v příslušných polích produktu.</t>
  </si>
  <si>
    <t>E135</t>
  </si>
  <si>
    <t>Book ‘app’ for Android</t>
  </si>
  <si>
    <t>Epublication packaged as application for Android (eg Android phone or tablet), containing both executable code and content. Use &lt;ProductContentType&gt; to describe content, and &lt;ProductFormFeatureType&gt; to list detailed technical requirements</t>
  </si>
  <si>
    <t>Knižní aplikace pro Android</t>
  </si>
  <si>
    <t>Elektronická publikace distribuovaná jako aplikace pro Android, obsahující spustitelný kód i obsah.
Technické požadavky a typ obsahu je vhodné uvést samostatně.pe&gt;.</t>
  </si>
  <si>
    <t>E136</t>
  </si>
  <si>
    <t>Book ‘app’ for other operating system</t>
  </si>
  <si>
    <t>Epublication packaged as application, containing both executable code and content. Use where other ‘app’ codes are not applicable. Technical requirements such as target operating system and/or device should be provided eg in &lt;ProductFormFeatureType&gt;. Content type (text or text plus various ‘enhancements’) may be described with &lt;ProductContentType&gt;</t>
  </si>
  <si>
    <t>Knižní aplikace pro jiný operační systém</t>
  </si>
  <si>
    <t>Elektronická publikace distribuovaná jako aplikace pro jiný operační systém.
Použijte, pokud se neuplatní kódy E134 ani E135.
Technické požadavky a typ obsahu je vhodné uvést samostatně.</t>
  </si>
  <si>
    <t>E139</t>
  </si>
  <si>
    <t>CEB</t>
  </si>
  <si>
    <t>Founder Apabi’s proprietary basic e-book format</t>
  </si>
  <si>
    <t>Základní proprietární formát e-knihy společnosti Founder Apabi.</t>
  </si>
  <si>
    <t>E140</t>
  </si>
  <si>
    <t>CEBX</t>
  </si>
  <si>
    <t>Founder Apabi’s proprietary XML e-book format</t>
  </si>
  <si>
    <t>Proprietární XML formát e-knihy společnosti Founder Apabi.</t>
  </si>
  <si>
    <t>E141</t>
  </si>
  <si>
    <t>iBook</t>
  </si>
  <si>
    <t>Apple’s iBook format (a proprietary extension of EPUB), can only be read on Apple iOS devices</t>
  </si>
  <si>
    <t>Formát společnosti Apple (proprietární rozšíření EPUB), čitelný pouze na zařízeních iOS.</t>
  </si>
  <si>
    <t>E142</t>
  </si>
  <si>
    <t>ePIB</t>
  </si>
  <si>
    <t>Proprietary format based on EPUB used by Barnes and Noble for fixed-format e-books, readable on NOOK devices and Nook reader software</t>
  </si>
  <si>
    <t>Proprietární formát založený na EPUB používaný společností Barnes &amp; Noble pro e-knihy s pevným rozvržením.
Určen pro zařízení NOOK a jejich čtecí software.</t>
  </si>
  <si>
    <t>E143</t>
  </si>
  <si>
    <t>SCORM</t>
  </si>
  <si>
    <t>Sharable Content Object Reference Model, standard content and packaging format for e-learning objects</t>
  </si>
  <si>
    <t>Sharable Content Object Reference Model – standardní formát pro e-learningové výukové objekty a jejich balíčkování.</t>
  </si>
  <si>
    <t>E144</t>
  </si>
  <si>
    <t>EBP</t>
  </si>
  <si>
    <t>E-book Plus (proprietary Norwegian e-book format)</t>
  </si>
  <si>
    <t>E-book Plus – proprietární norský formát e-knihy.</t>
  </si>
  <si>
    <t>E145</t>
  </si>
  <si>
    <t>Page Perfect</t>
  </si>
  <si>
    <t>Proprietary format based on PDF used by Barnes and Noble for fixed-format e-books, readable on some NOOK devices and Nook reader software</t>
  </si>
  <si>
    <t>Proprietární formát založený na PDF používaný společností Barnes &amp; Noble pro e-knihy s pevným rozvržením.
Určen pro vybraná zařízení NOOK a jejich čtecí software.</t>
  </si>
  <si>
    <t>E146</t>
  </si>
  <si>
    <t>BRF</t>
  </si>
  <si>
    <t>(Braille-ready file) Electronic Braille file</t>
  </si>
  <si>
    <t>Braille-ready file – elektronický soubor připravený pro tisk nebo čtení v Braillově písmu.</t>
  </si>
  <si>
    <t>E147</t>
  </si>
  <si>
    <t>Erudit</t>
  </si>
  <si>
    <t>Proprietary XML format for articles, see for example https://www.cairn.info/services-aux-editeurs.php</t>
  </si>
  <si>
    <t>Proprietární XML formát používaný pro odborné články.</t>
  </si>
  <si>
    <t>E148</t>
  </si>
  <si>
    <t>Amazon Kindle Print Replica</t>
  </si>
  <si>
    <t>A format proprietary to Amazon for use with its Kindle reading devices or software readers. Essentially a PDF embedded within a KF8 format file</t>
  </si>
  <si>
    <t>Proprietární formát společnosti Amazon používaný na zařízeních Kindle a v jejich aplikacích.
V zásadě jde o PDF vložené do souboru formátu KF8.</t>
  </si>
  <si>
    <t>E149</t>
  </si>
  <si>
    <t>Comic Book Archive</t>
  </si>
  <si>
    <t>Format for comic books, consisting primarily of sequentially-named PNG or JPEG images in a zip container</t>
  </si>
  <si>
    <t>Formát pro komiksy tvořený posloupně pojmenovanými obrázky (PNG nebo JPEG) zabalenými v souboru ZIP.</t>
  </si>
  <si>
    <t>E200</t>
  </si>
  <si>
    <t>Reflowable</t>
  </si>
  <si>
    <t>Use this and/or code E201 when a particular e-publication type (specified using codes E100 and upwards) has both fixed format and reflowable variants, to indicate which option is included in this product</t>
  </si>
  <si>
    <t>Dynamický (reflowable) formát</t>
  </si>
  <si>
    <t>Použijte, pokud daný typ e-publikace existuje v pevné i přizpůsobitelné variantě a je třeba určit, že tento produkt je v přizpůsobitelném (reflowable) formátu.</t>
  </si>
  <si>
    <t>E201</t>
  </si>
  <si>
    <t>Fixed format</t>
  </si>
  <si>
    <t>Use this and/or code E200 when a particular e-publication type (specified using codes E100 and upwards) has both fixed format and reflowable variants, to indicate which option is included in this product</t>
  </si>
  <si>
    <t>Pevný formát</t>
  </si>
  <si>
    <t>Použijte, pokud daný typ e-publikace existuje v pevné i přizpůsobitelné variantě a je třeba určit, že tento produkt je v pevné podobě.</t>
  </si>
  <si>
    <t>E202</t>
  </si>
  <si>
    <t>Readable offline</t>
  </si>
  <si>
    <t>All e-publication resources are included within the e-publication package</t>
  </si>
  <si>
    <t>Publikace, kterou je možno prohlížet offline</t>
  </si>
  <si>
    <t>Všechny zdroje potřebné k použití e-publikace jsou obsaženy přímo v jejím balíčku.</t>
  </si>
  <si>
    <t>E203</t>
  </si>
  <si>
    <t>Requires network connection</t>
  </si>
  <si>
    <t>E-publication requires a network connection to access some resources (eg an enhanced e-book where video clips are not stored within the e-publication package itself, but are delivered via an internet connection)</t>
  </si>
  <si>
    <t>Vyžaduje internetové připojení</t>
  </si>
  <si>
    <t>Některé zdroje e-publikace jsou dostupné pouze online (např. videa načítaná z internetu).</t>
  </si>
  <si>
    <t>E204</t>
  </si>
  <si>
    <t>Content removed</t>
  </si>
  <si>
    <t>Resources (eg images) present in other editions have been removed from this product, eg due to rights issues</t>
  </si>
  <si>
    <t>Odebraný obsah</t>
  </si>
  <si>
    <t>Některé prvky (např. obrázky) obsažené v jiných vydáních byly z této verze odstraněny, např. z důvodu právních omezení.</t>
  </si>
  <si>
    <t>E205</t>
  </si>
  <si>
    <t>Visible page numbering</t>
  </si>
  <si>
    <t>(Mostly fixed-format) e-publication contains visible page numbers. Use with List 196 code 19 if numbering has a print-equivalent</t>
  </si>
  <si>
    <t>Viditelné číslování stránek</t>
  </si>
  <si>
    <t>E-publikace (zejména pevného formátu) obsahuje zobrazená čísla stránek.
Pokud odpovídají tištěné verzi, uveďte to v příslušném poli stránkování.</t>
  </si>
  <si>
    <t>E206</t>
  </si>
  <si>
    <t>No preferred page progression</t>
  </si>
  <si>
    <t>For e-publications only, pages may be rendered LTR or RTL (see B606 to B609)</t>
  </si>
  <si>
    <t>Bez určeného směru řazení stránek</t>
  </si>
  <si>
    <t>U e-publikace může být řazení stránek zleva doprava i zprava doleva.</t>
  </si>
  <si>
    <t>L101</t>
  </si>
  <si>
    <t>Laminated</t>
  </si>
  <si>
    <t>Whole product laminated (eg laminated map, fold-out chart, wallchart, etc): use B415 for book with laminated cover</t>
  </si>
  <si>
    <t>Laminovaný produkt</t>
  </si>
  <si>
    <t>Celý produkt je laminovaný (např. mapa, rozkládací plán nebo plakát).
Pro knihu s laminovanou obálkou použijte kód B415.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</si>
</sst>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font>
      <sz val="10"/>
      <color rgb="FF000000"/>
      <name val="Arial"/>
      <scheme val="minor"/>
    </font>
    <font>
      <b/>
      <sz val="10"/>
      <color theme="1"/>
      <name val="Arial"/>
      <scheme val="minor"/>
    </font>
    <font>
      <sz val="10"/>
      <color theme="1"/>
      <name val="Arial"/>
      <scheme val="minor"/>
    </font>
    <font>
      <sz val="11"/>
      <color rgb="FF2C3E50"/>
      <name val="Lato"/>
    </font>
    <font>
      <sz val="10"/>
      <color rgb="FF000000"/>
      <name val="Arial"/>
      <scheme val="minor"/>
    </font>
    <font>
      <sz val="11"/>
      <color rgb="FF000000"/>
      <name val="Arial"/>
      <scheme val="minor"/>
    </font>
    <font>
      <sz val="10"/>
      <color rgb="FF000000"/>
      <name val="Arial"/>
    </font>
    <font>
      <sz val="10"/>
      <color theme="1"/>
      <name val="Arial"/>
    </font>
    <font>
      <sz val="10"/>
      <color rgb="FFFF0000"/>
      <name val="Arial"/>
      <scheme val="minor"/>
    </font>
    <font>
      <sz val="10"/>
      <color rgb="FF101418"/>
      <name val="Arial"/>
    </font>
    <font>
      <sz val="11"/>
      <color theme="1"/>
      <name val="&quot;Calibri&quot;"/>
    </font>
    <font>
      <sz val="10"/>
      <color rgb="FFFF0000"/>
      <name val="Arial"/>
    </font>
    <font>
      <u/>
      <sz val="10"/>
      <color rgb="FF000000"/>
      <name val="Arial"/>
    </font>
    <font>
      <sz val="11"/>
      <color rgb="FF1F1F1F"/>
      <name val="Arial"/>
      <scheme val="minor"/>
    </font>
    <font>
      <b/>
      <sz val="10"/>
      <color rgb="FF000000"/>
      <name val="Arial"/>
    </font>
    <font>
      <u/>
      <sz val="10"/>
      <color theme="10"/>
      <name val="Arial"/>
      <scheme val="minor"/>
    </font>
  </fonts>
  <fills count="10">
    <fill>
      <patternFill patternType="none"/>
    </fill>
    <fill>
      <patternFill patternType="gray125"/>
    </fill>
    <fill>
      <patternFill patternType="solid">
        <fgColor rgb="FFFF0000"/>
        <bgColor rgb="FFFF0000"/>
      </patternFill>
    </fill>
    <fill>
      <patternFill patternType="solid">
        <fgColor rgb="FFFFFFFF"/>
        <bgColor rgb="FFFFFFFF"/>
      </patternFill>
    </fill>
    <fill>
      <patternFill patternType="solid">
        <fgColor rgb="FF00FF00"/>
        <bgColor rgb="FF00FF00"/>
      </patternFill>
    </fill>
    <fill>
      <patternFill patternType="solid">
        <fgColor rgb="FFFF9900"/>
        <bgColor rgb="FFFF9900"/>
      </patternFill>
    </fill>
    <fill>
      <patternFill patternType="solid">
        <fgColor rgb="FF00FFFF"/>
        <bgColor rgb="FF00FFFF"/>
      </patternFill>
    </fill>
    <fill>
      <patternFill patternType="solid">
        <fgColor theme="0"/>
        <bgColor theme="0"/>
      </patternFill>
    </fill>
    <fill>
      <patternFill patternType="solid">
        <fgColor theme="0"/>
        <bgColor indexed="64"/>
      </patternFill>
    </fill>
    <fill>
      <patternFill patternType="solid">
        <fgColor rgb="FFF6F8F9"/>
        <bgColor rgb="FFF6F8F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5" fillId="0" borderId="0" applyNumberFormat="0" applyFill="0" applyBorder="0" applyAlignment="0" applyProtection="0"/>
  </cellStyleXfs>
  <cellXfs count="86">
    <xf numFmtId="0" fontId="0" fillId="0" borderId="0" xfId="0"/>
    <xf numFmtId="0" fontId="1" fillId="0" borderId="0" xfId="0" applyFont="1"/>
    <xf numFmtId="0" fontId="2" fillId="0" borderId="0" xfId="0" applyFont="1"/>
    <xf numFmtId="0" fontId="3" fillId="0" borderId="0" xfId="0" applyFont="1"/>
    <xf numFmtId="0" fontId="2" fillId="0" borderId="0" xfId="0" applyFont="1" applyAlignment="1">
      <alignment horizontal="left"/>
    </xf>
    <xf numFmtId="0" fontId="1" fillId="0" borderId="0" xfId="0" applyFont="1" applyAlignment="1">
      <alignment horizontal="left" vertical="top" wrapText="1"/>
    </xf>
    <xf numFmtId="49" fontId="4" fillId="0" borderId="0" xfId="0" applyNumberFormat="1" applyFont="1" applyAlignment="1">
      <alignment horizontal="left" vertical="top" wrapText="1"/>
    </xf>
    <xf numFmtId="49" fontId="0" fillId="0" borderId="0" xfId="0" applyNumberFormat="1" applyAlignment="1">
      <alignment horizontal="left" vertical="top" wrapText="1"/>
    </xf>
    <xf numFmtId="0" fontId="5"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left" vertical="top" wrapText="1"/>
    </xf>
    <xf numFmtId="49" fontId="2" fillId="0" borderId="0" xfId="0" applyNumberFormat="1"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vertical="top" wrapText="1"/>
    </xf>
    <xf numFmtId="49" fontId="1" fillId="0" borderId="0" xfId="0" applyNumberFormat="1" applyFont="1" applyAlignment="1">
      <alignment horizontal="left" vertical="top" wrapText="1"/>
    </xf>
    <xf numFmtId="49" fontId="2" fillId="0" borderId="0" xfId="0" applyNumberFormat="1" applyFont="1" applyAlignment="1">
      <alignment horizontal="left" vertical="top"/>
    </xf>
    <xf numFmtId="0" fontId="4" fillId="0" borderId="0" xfId="0" applyFont="1" applyAlignment="1">
      <alignment vertical="top" wrapText="1"/>
    </xf>
    <xf numFmtId="0" fontId="2" fillId="0" borderId="0" xfId="0" applyFont="1" applyAlignment="1">
      <alignment horizontal="left" vertical="center"/>
    </xf>
    <xf numFmtId="49" fontId="2" fillId="0" borderId="0" xfId="0" applyNumberFormat="1" applyFont="1"/>
    <xf numFmtId="49" fontId="2" fillId="0" borderId="0" xfId="0" applyNumberFormat="1" applyFont="1" applyAlignment="1">
      <alignment horizontal="left" vertical="center" wrapText="1"/>
    </xf>
    <xf numFmtId="0" fontId="2" fillId="0" borderId="0" xfId="0" applyFont="1" applyAlignment="1">
      <alignment vertical="top"/>
    </xf>
    <xf numFmtId="0" fontId="2" fillId="0" borderId="0" xfId="0" applyFont="1" applyAlignment="1">
      <alignment wrapText="1"/>
    </xf>
    <xf numFmtId="49" fontId="2" fillId="0" borderId="0" xfId="0" applyNumberFormat="1" applyFont="1" applyAlignment="1">
      <alignment vertical="top" wrapText="1"/>
    </xf>
    <xf numFmtId="0" fontId="6" fillId="3" borderId="0" xfId="0" applyFont="1" applyFill="1" applyAlignment="1">
      <alignment horizontal="left" vertical="top" wrapText="1"/>
    </xf>
    <xf numFmtId="0" fontId="1" fillId="0" borderId="0" xfId="0" applyFont="1" applyAlignment="1">
      <alignment horizontal="left" vertical="top"/>
    </xf>
    <xf numFmtId="49" fontId="2" fillId="4" borderId="0" xfId="0" applyNumberFormat="1" applyFont="1" applyFill="1" applyAlignment="1">
      <alignment horizontal="left" vertical="top" wrapText="1"/>
    </xf>
    <xf numFmtId="49" fontId="2" fillId="5" borderId="0" xfId="0" applyNumberFormat="1" applyFont="1" applyFill="1" applyAlignment="1">
      <alignment horizontal="left" vertical="top" wrapText="1"/>
    </xf>
    <xf numFmtId="0" fontId="2" fillId="5" borderId="0" xfId="0" applyFont="1" applyFill="1" applyAlignment="1">
      <alignment vertical="top" wrapText="1"/>
    </xf>
    <xf numFmtId="49" fontId="2" fillId="4" borderId="0" xfId="0" applyNumberFormat="1" applyFont="1" applyFill="1" applyAlignment="1">
      <alignment vertical="top" wrapText="1"/>
    </xf>
    <xf numFmtId="0" fontId="2" fillId="0" borderId="0" xfId="0" applyFont="1" applyAlignment="1">
      <alignment horizontal="left" vertical="top"/>
    </xf>
    <xf numFmtId="0" fontId="2" fillId="0" borderId="0" xfId="0" applyFont="1" applyAlignment="1">
      <alignment horizontal="left" wrapText="1"/>
    </xf>
    <xf numFmtId="49" fontId="2" fillId="6" borderId="0" xfId="0" applyNumberFormat="1" applyFont="1" applyFill="1" applyAlignment="1">
      <alignment horizontal="left" vertical="top" wrapText="1"/>
    </xf>
    <xf numFmtId="0" fontId="2" fillId="6" borderId="0" xfId="0" applyFont="1" applyFill="1" applyAlignment="1">
      <alignment vertical="top" wrapText="1"/>
    </xf>
    <xf numFmtId="0" fontId="2" fillId="5" borderId="0" xfId="0" applyFont="1" applyFill="1"/>
    <xf numFmtId="0" fontId="8" fillId="0" borderId="0" xfId="0" applyFont="1" applyAlignment="1">
      <alignment vertical="top" wrapText="1"/>
    </xf>
    <xf numFmtId="0" fontId="8" fillId="0" borderId="0" xfId="0" applyFont="1"/>
    <xf numFmtId="0" fontId="8" fillId="0" borderId="0" xfId="0" applyFont="1" applyAlignment="1">
      <alignment vertical="top"/>
    </xf>
    <xf numFmtId="0" fontId="2" fillId="6" borderId="0" xfId="0" applyFont="1" applyFill="1" applyAlignment="1">
      <alignment wrapText="1"/>
    </xf>
    <xf numFmtId="0" fontId="2" fillId="6" borderId="0" xfId="0" applyFont="1" applyFill="1"/>
    <xf numFmtId="0" fontId="9" fillId="3" borderId="0" xfId="0" applyFont="1" applyFill="1" applyAlignment="1">
      <alignment wrapText="1"/>
    </xf>
    <xf numFmtId="49" fontId="2" fillId="7" borderId="0" xfId="0" applyNumberFormat="1" applyFont="1" applyFill="1" applyAlignment="1">
      <alignment horizontal="left" vertical="top" wrapText="1"/>
    </xf>
    <xf numFmtId="0" fontId="2" fillId="0" borderId="0" xfId="0" applyFont="1" applyAlignment="1">
      <alignment horizontal="left" vertical="center" wrapText="1"/>
    </xf>
    <xf numFmtId="0" fontId="6" fillId="0" borderId="0" xfId="0" applyFont="1" applyAlignment="1">
      <alignment vertical="top" wrapText="1"/>
    </xf>
    <xf numFmtId="0" fontId="6" fillId="0" borderId="0" xfId="0" applyFont="1" applyAlignment="1">
      <alignment wrapText="1"/>
    </xf>
    <xf numFmtId="0" fontId="2" fillId="2" borderId="0" xfId="0" applyFont="1" applyFill="1" applyAlignment="1">
      <alignment horizontal="center" vertical="top" wrapText="1"/>
    </xf>
    <xf numFmtId="49" fontId="2" fillId="3" borderId="0" xfId="0" applyNumberFormat="1" applyFont="1" applyFill="1" applyAlignment="1">
      <alignment vertical="top" wrapText="1"/>
    </xf>
    <xf numFmtId="0" fontId="2" fillId="3" borderId="0" xfId="0" applyFont="1" applyFill="1" applyAlignment="1">
      <alignment vertical="top" wrapText="1"/>
    </xf>
    <xf numFmtId="0" fontId="10" fillId="0" borderId="0" xfId="0" applyFont="1" applyAlignment="1">
      <alignment horizontal="left" vertical="center"/>
    </xf>
    <xf numFmtId="0" fontId="0" fillId="8" borderId="0" xfId="0" applyFill="1"/>
    <xf numFmtId="49" fontId="2" fillId="8" borderId="0" xfId="0" applyNumberFormat="1" applyFont="1" applyFill="1" applyAlignment="1">
      <alignment horizontal="left" vertical="top" wrapText="1"/>
    </xf>
    <xf numFmtId="0" fontId="2" fillId="8" borderId="0" xfId="0" applyFont="1" applyFill="1" applyAlignment="1">
      <alignment horizontal="left" vertical="top" wrapText="1"/>
    </xf>
    <xf numFmtId="0" fontId="2" fillId="8" borderId="0" xfId="0" applyFont="1" applyFill="1"/>
    <xf numFmtId="49" fontId="1" fillId="8" borderId="1" xfId="0" applyNumberFormat="1" applyFont="1" applyFill="1" applyBorder="1" applyAlignment="1">
      <alignment horizontal="left" vertical="top" wrapText="1"/>
    </xf>
    <xf numFmtId="0" fontId="1" fillId="8" borderId="1" xfId="0" applyFont="1" applyFill="1" applyBorder="1" applyAlignment="1">
      <alignment horizontal="left" vertical="top" wrapText="1"/>
    </xf>
    <xf numFmtId="49" fontId="2" fillId="8" borderId="1" xfId="0" applyNumberFormat="1" applyFont="1" applyFill="1" applyBorder="1" applyAlignment="1">
      <alignment horizontal="left" vertical="top" wrapText="1"/>
    </xf>
    <xf numFmtId="0" fontId="2" fillId="8" borderId="1" xfId="0" applyFont="1" applyFill="1" applyBorder="1" applyAlignment="1">
      <alignment horizontal="left" vertical="top" wrapText="1"/>
    </xf>
    <xf numFmtId="0" fontId="0" fillId="8" borderId="1" xfId="0" applyFill="1" applyBorder="1" applyAlignment="1">
      <alignment wrapText="1"/>
    </xf>
    <xf numFmtId="0" fontId="2" fillId="8" borderId="1" xfId="0" applyFont="1" applyFill="1" applyBorder="1" applyAlignment="1">
      <alignment wrapText="1"/>
    </xf>
    <xf numFmtId="0" fontId="0" fillId="0" borderId="1" xfId="0" applyBorder="1" applyAlignment="1">
      <alignment wrapText="1"/>
    </xf>
    <xf numFmtId="0" fontId="2" fillId="8" borderId="1" xfId="0" applyFont="1" applyFill="1" applyBorder="1" applyAlignment="1">
      <alignment horizontal="left" vertical="center"/>
    </xf>
    <xf numFmtId="0" fontId="0" fillId="8" borderId="1" xfId="0" applyFill="1" applyBorder="1"/>
    <xf numFmtId="0" fontId="2" fillId="8" borderId="1" xfId="0" applyFont="1" applyFill="1" applyBorder="1" applyAlignment="1">
      <alignment vertical="top" wrapText="1"/>
    </xf>
    <xf numFmtId="49" fontId="0" fillId="8" borderId="0" xfId="0" applyNumberFormat="1" applyFill="1" applyAlignment="1">
      <alignment horizontal="left" vertical="top" wrapText="1"/>
    </xf>
    <xf numFmtId="0" fontId="7" fillId="0" borderId="0" xfId="0" applyFont="1" applyAlignment="1">
      <alignment vertical="top" wrapText="1"/>
    </xf>
    <xf numFmtId="0" fontId="7" fillId="0" borderId="0" xfId="0" applyFont="1" applyAlignment="1">
      <alignment horizontal="left" wrapText="1"/>
    </xf>
    <xf numFmtId="0" fontId="7" fillId="0" borderId="0" xfId="0" applyFont="1" applyAlignment="1">
      <alignment wrapText="1"/>
    </xf>
    <xf numFmtId="0" fontId="7" fillId="6" borderId="0" xfId="0" applyFont="1" applyFill="1" applyAlignment="1">
      <alignment horizontal="left" vertical="top" wrapText="1"/>
    </xf>
    <xf numFmtId="49" fontId="2" fillId="0" borderId="1" xfId="0" applyNumberFormat="1" applyFont="1" applyBorder="1" applyAlignment="1">
      <alignment vertical="top" wrapText="1"/>
    </xf>
    <xf numFmtId="0" fontId="2" fillId="0" borderId="1" xfId="0" applyFont="1" applyBorder="1" applyAlignment="1">
      <alignment vertical="top" wrapText="1"/>
    </xf>
    <xf numFmtId="0" fontId="0" fillId="0" borderId="1" xfId="0" applyBorder="1"/>
    <xf numFmtId="0" fontId="6" fillId="3" borderId="1" xfId="0" applyFont="1" applyFill="1" applyBorder="1" applyAlignment="1">
      <alignment wrapText="1"/>
    </xf>
    <xf numFmtId="0" fontId="6" fillId="9" borderId="1" xfId="0" applyFont="1" applyFill="1" applyBorder="1" applyAlignment="1">
      <alignment wrapText="1"/>
    </xf>
    <xf numFmtId="0" fontId="6" fillId="8" borderId="1" xfId="0" applyFont="1" applyFill="1" applyBorder="1" applyAlignment="1">
      <alignment wrapText="1"/>
    </xf>
    <xf numFmtId="0" fontId="15" fillId="3" borderId="1" xfId="1" applyFill="1" applyBorder="1" applyAlignment="1">
      <alignment wrapText="1"/>
    </xf>
    <xf numFmtId="0" fontId="0" fillId="0" borderId="0" xfId="0" applyAlignment="1">
      <alignment wrapText="1"/>
    </xf>
    <xf numFmtId="49" fontId="2" fillId="0" borderId="1" xfId="0" applyNumberFormat="1" applyFont="1" applyBorder="1" applyAlignment="1">
      <alignment horizontal="left" vertical="top" wrapText="1"/>
    </xf>
    <xf numFmtId="0" fontId="12" fillId="0" borderId="0" xfId="0" applyFont="1" applyAlignment="1">
      <alignment vertical="top" wrapText="1"/>
    </xf>
    <xf numFmtId="49" fontId="1" fillId="0" borderId="0" xfId="0" applyNumberFormat="1" applyFont="1" applyBorder="1" applyAlignment="1">
      <alignment horizontal="left" vertical="top" wrapText="1"/>
    </xf>
    <xf numFmtId="0" fontId="1" fillId="0" borderId="0" xfId="0" applyFont="1" applyBorder="1" applyAlignment="1">
      <alignment horizontal="left" vertical="top" wrapText="1"/>
    </xf>
    <xf numFmtId="0" fontId="2" fillId="0" borderId="0" xfId="0" applyFont="1" applyBorder="1" applyAlignment="1">
      <alignment horizontal="left" vertical="center"/>
    </xf>
    <xf numFmtId="49" fontId="2" fillId="0" borderId="0" xfId="0" applyNumberFormat="1" applyFont="1" applyBorder="1" applyAlignment="1">
      <alignment horizontal="left" vertical="top" wrapText="1"/>
    </xf>
    <xf numFmtId="0" fontId="2" fillId="0" borderId="0" xfId="0" applyFont="1" applyBorder="1" applyAlignment="1">
      <alignment vertical="top" wrapText="1"/>
    </xf>
    <xf numFmtId="0" fontId="0" fillId="0" borderId="0" xfId="0" applyBorder="1"/>
    <xf numFmtId="49" fontId="2" fillId="8" borderId="0" xfId="0" applyNumberFormat="1" applyFont="1" applyFill="1" applyBorder="1" applyAlignment="1">
      <alignment horizontal="left" vertical="top" wrapText="1"/>
    </xf>
    <xf numFmtId="0" fontId="2" fillId="8" borderId="0" xfId="0" applyFont="1" applyFill="1" applyBorder="1" applyAlignment="1">
      <alignment vertical="top" wrapText="1"/>
    </xf>
    <xf numFmtId="0" fontId="4" fillId="0" borderId="0" xfId="0" applyFont="1" applyBorder="1" applyAlignment="1">
      <alignment vertical="top" wrapText="1"/>
    </xf>
  </cellXfs>
  <cellStyles count="2">
    <cellStyle name="Hyperlink" xfId="1" xr:uid="{00000000-000B-0000-0000-000008000000}"/>
    <cellStyle name="Normální" xfId="0" builtinId="0"/>
  </cellStyles>
  <dxfs count="120">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solid">
          <fgColor indexed="64"/>
          <bgColor theme="0"/>
        </patternFill>
      </fill>
      <border>
        <left style="thin">
          <color rgb="FF000000"/>
        </left>
        <right/>
        <top style="thin">
          <color rgb="FF000000"/>
        </top>
        <bottom style="thin">
          <color rgb="FF000000"/>
        </bottom>
        <vertical style="thin">
          <color rgb="FF000000"/>
        </vertical>
        <horizontal style="thin">
          <color rgb="FF000000"/>
        </horizontal>
      </border>
    </dxf>
    <dxf>
      <fill>
        <patternFill patternType="solid">
          <fgColor indexed="64"/>
          <bgColor theme="0"/>
        </patternFill>
      </fill>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solid">
          <fgColor indexed="64"/>
          <bgColor theme="0"/>
        </patternFill>
      </fill>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solid">
          <fgColor indexed="64"/>
          <bgColor theme="0"/>
        </patternFill>
      </fill>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solid">
          <fgColor indexed="64"/>
          <bgColor theme="0"/>
        </patternFill>
      </fill>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solid">
          <fgColor indexed="64"/>
          <bgColor theme="0"/>
        </patternFill>
      </fill>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solid">
          <fgColor indexed="64"/>
          <bgColor theme="0"/>
        </patternFill>
      </fill>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solid">
          <fgColor indexed="64"/>
          <bgColor theme="0"/>
        </patternFill>
      </fill>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solid">
          <fgColor indexed="64"/>
          <bgColor theme="0"/>
        </patternFill>
      </fill>
      <border>
        <left/>
        <right style="thin">
          <color rgb="FF000000"/>
        </right>
        <top style="thin">
          <color rgb="FF000000"/>
        </top>
        <bottom style="thin">
          <color rgb="FF000000"/>
        </bottom>
        <vertical style="thin">
          <color rgb="FF000000"/>
        </vertical>
        <horizontal style="thin">
          <color rgb="FF000000"/>
        </horizontal>
      </border>
    </dxf>
    <dxf>
      <fill>
        <patternFill patternType="solid">
          <fgColor indexed="64"/>
          <bgColor theme="0"/>
        </patternFill>
      </fill>
      <border>
        <left style="thin">
          <color rgb="FF000000"/>
        </left>
        <right style="thin">
          <color rgb="FF000000"/>
        </right>
        <top/>
        <bottom/>
        <vertical style="thin">
          <color rgb="FF000000"/>
        </vertical>
        <horizontal style="thin">
          <color rgb="FF000000"/>
        </horizontal>
      </border>
    </dxf>
    <dxf>
      <fill>
        <patternFill patternType="solid">
          <fgColor indexed="64"/>
          <bgColor theme="0"/>
        </patternFill>
      </fill>
    </dxf>
    <dxf>
      <fill>
        <patternFill patternType="solid">
          <fgColor indexed="64"/>
          <bgColor theme="0"/>
        </patternFill>
      </fill>
      <border>
        <left style="thin">
          <color rgb="FF000000"/>
        </left>
        <right style="thin">
          <color rgb="FF000000"/>
        </right>
        <top/>
        <bottom/>
        <vertical style="thin">
          <color rgb="FF000000"/>
        </vertical>
        <horizontal style="thin">
          <color rgb="FF000000"/>
        </horizontal>
      </border>
    </dxf>
    <dxf>
      <fill>
        <patternFill patternType="solid">
          <fgColor indexed="64"/>
          <bgColor theme="0"/>
        </patternFill>
      </fill>
    </dxf>
    <dxf>
      <fill>
        <patternFill patternType="solid">
          <fgColor indexed="64"/>
          <bgColor theme="0"/>
        </patternFill>
      </fill>
      <alignment wrapText="1"/>
      <border>
        <left style="thin">
          <color rgb="FF000000"/>
        </left>
        <right/>
        <top style="thin">
          <color rgb="FF000000"/>
        </top>
        <bottom style="thin">
          <color rgb="FF000000"/>
        </bottom>
        <vertical style="thin">
          <color rgb="FF000000"/>
        </vertical>
        <horizontal style="thin">
          <color rgb="FF000000"/>
        </horizontal>
      </border>
    </dxf>
    <dxf>
      <fill>
        <patternFill patternType="solid">
          <fgColor indexed="64"/>
          <bgColor theme="0"/>
        </patternFill>
      </fill>
    </dxf>
    <dxf>
      <fill>
        <patternFill patternType="solid">
          <fgColor indexed="64"/>
          <bgColor theme="0"/>
        </patternFill>
      </fill>
      <alignment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solid">
          <fgColor indexed="64"/>
          <bgColor theme="0"/>
        </patternFill>
      </fill>
      <alignment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solid">
          <fgColor indexed="64"/>
          <bgColor theme="0"/>
        </patternFill>
      </fill>
      <alignment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solid">
          <fgColor indexed="64"/>
          <bgColor theme="0"/>
        </patternFill>
      </fill>
      <alignment wrapText="1"/>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solid">
          <fgColor indexed="64"/>
          <bgColor theme="0"/>
        </patternFill>
      </fill>
      <alignment wrapText="1"/>
      <border>
        <left/>
        <right style="thin">
          <color rgb="FF000000"/>
        </right>
        <top style="thin">
          <color rgb="FF000000"/>
        </top>
        <bottom style="thin">
          <color rgb="FF000000"/>
        </bottom>
        <vertical style="thin">
          <color rgb="FF000000"/>
        </vertical>
        <horizontal style="thin">
          <color rgb="FF000000"/>
        </horizontal>
      </border>
    </dxf>
    <dxf>
      <fill>
        <patternFill patternType="solid">
          <fgColor indexed="64"/>
          <bgColor theme="0"/>
        </patternFill>
      </fill>
      <alignment wrapText="1"/>
      <border>
        <left style="thin">
          <color rgb="FF000000"/>
        </left>
        <right style="thin">
          <color rgb="FF000000"/>
        </right>
        <top/>
        <bottom/>
        <vertical style="thin">
          <color rgb="FF000000"/>
        </vertical>
        <horizontal style="thin">
          <color rgb="FF000000"/>
        </horizontal>
      </border>
    </dxf>
    <dxf>
      <fill>
        <patternFill patternType="solid">
          <fgColor indexed="64"/>
          <bgColor theme="0"/>
        </patternFill>
      </fill>
      <alignment wrapText="1"/>
    </dxf>
    <dxf>
      <fill>
        <patternFill patternType="solid">
          <fgColor indexed="64"/>
          <bgColor theme="0"/>
        </patternFill>
      </fill>
      <alignment wrapText="1"/>
      <border>
        <left style="thin">
          <color rgb="FF000000"/>
        </left>
        <right style="thin">
          <color rgb="FF000000"/>
        </right>
        <top/>
        <bottom/>
        <vertical style="thin">
          <color rgb="FF000000"/>
        </vertical>
        <horizontal style="thin">
          <color rgb="FF000000"/>
        </horizontal>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8F9FA"/>
          <bgColor rgb="FFF8F9FA"/>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s>
  <tableStyles count="22">
    <tableStyle name="2_Product composition-style" pivot="0" count="4" xr9:uid="{00000000-0011-0000-FFFF-FFFF00000000}">
      <tableStyleElement type="wholeTable" size="0" dxfId="119"/>
      <tableStyleElement type="headerRow" dxfId="118"/>
      <tableStyleElement type="firstRowStripe" dxfId="117"/>
      <tableStyleElement type="secondRowStripe" dxfId="116"/>
    </tableStyle>
    <tableStyle name="15_Title type-style" pivot="0" count="4" xr9:uid="{00000000-0011-0000-FFFF-FFFF01000000}">
      <tableStyleElement type="wholeTable" size="0" dxfId="115"/>
      <tableStyleElement type="headerRow" dxfId="114"/>
      <tableStyleElement type="firstRowStripe" dxfId="113"/>
      <tableStyleElement type="secondRowStripe" dxfId="112"/>
    </tableStyle>
    <tableStyle name="17_Contributor role code-style" pivot="0" count="4" xr9:uid="{00000000-0011-0000-FFFF-FFFF02000000}">
      <tableStyleElement type="wholeTable" size="0" dxfId="111"/>
      <tableStyleElement type="headerRow" dxfId="110"/>
      <tableStyleElement type="firstRowStripe" dxfId="109"/>
      <tableStyleElement type="secondRowStripe" dxfId="108"/>
    </tableStyle>
    <tableStyle name="19_Unnamed person(s)-style" pivot="0" count="4" xr9:uid="{00000000-0011-0000-FFFF-FFFF03000000}">
      <tableStyleElement type="wholeTable" size="0" dxfId="107"/>
      <tableStyleElement type="headerRow" dxfId="106"/>
      <tableStyleElement type="firstRowStripe" dxfId="105"/>
      <tableStyleElement type="secondRowStripe" dxfId="104"/>
    </tableStyle>
    <tableStyle name="22_Language role-style" pivot="0" count="4" xr9:uid="{00000000-0011-0000-FFFF-FFFF04000000}">
      <tableStyleElement type="wholeTable" size="0" dxfId="103"/>
      <tableStyleElement type="headerRow" dxfId="102"/>
      <tableStyleElement type="firstRowStripe" dxfId="101"/>
      <tableStyleElement type="secondRowStripe" dxfId="100"/>
    </tableStyle>
    <tableStyle name="23_Extent type-style" pivot="0" count="4" xr9:uid="{00000000-0011-0000-FFFF-FFFF05000000}">
      <tableStyleElement type="wholeTable" size="0" dxfId="99"/>
      <tableStyleElement type="headerRow" dxfId="98"/>
      <tableStyleElement type="firstRowStripe" dxfId="97"/>
      <tableStyleElement type="secondRowStripe" dxfId="96"/>
    </tableStyle>
    <tableStyle name="24_Extent unit-style" pivot="0" count="4" xr9:uid="{00000000-0011-0000-FFFF-FFFF06000000}">
      <tableStyleElement type="wholeTable" size="0" dxfId="95"/>
      <tableStyleElement type="headerRow" dxfId="94"/>
      <tableStyleElement type="firstRowStripe" dxfId="93"/>
      <tableStyleElement type="secondRowStripe" dxfId="92"/>
    </tableStyle>
    <tableStyle name="27_Subject scheme identifier-style" pivot="0" count="4" xr9:uid="{00000000-0011-0000-FFFF-FFFF07000000}">
      <tableStyleElement type="wholeTable" size="0" dxfId="91"/>
      <tableStyleElement type="headerRow" dxfId="90"/>
      <tableStyleElement type="firstRowStripe" dxfId="89"/>
      <tableStyleElement type="secondRowStripe" dxfId="88"/>
    </tableStyle>
    <tableStyle name="45_Publishing role-style" pivot="0" count="4" xr9:uid="{00000000-0011-0000-FFFF-FFFF08000000}">
      <tableStyleElement type="wholeTable" size="0" dxfId="87"/>
      <tableStyleElement type="headerRow" dxfId="86"/>
      <tableStyleElement type="firstRowStripe" dxfId="85"/>
      <tableStyleElement type="secondRowStripe" dxfId="84"/>
    </tableStyle>
    <tableStyle name="28_Audience type-style" pivot="0" count="4" xr9:uid="{00000000-0011-0000-FFFF-FFFF09000000}">
      <tableStyleElement type="wholeTable" size="0" dxfId="83"/>
      <tableStyleElement type="headerRow" dxfId="82"/>
      <tableStyleElement type="firstRowStripe" dxfId="81"/>
      <tableStyleElement type="secondRowStripe" dxfId="80"/>
    </tableStyle>
    <tableStyle name="51_Product relation-style" pivot="0" count="4" xr9:uid="{00000000-0011-0000-FFFF-FFFF0A000000}">
      <tableStyleElement type="wholeTable" size="0" dxfId="79"/>
      <tableStyleElement type="headerRow" dxfId="78"/>
      <tableStyleElement type="firstRowStripe" dxfId="77"/>
      <tableStyleElement type="secondRowStripe" dxfId="76"/>
    </tableStyle>
    <tableStyle name="58_Price type-style" pivot="0" count="4" xr9:uid="{00000000-0011-0000-FFFF-FFFF0B000000}">
      <tableStyleElement type="wholeTable" size="0" dxfId="75"/>
      <tableStyleElement type="headerRow" dxfId="74"/>
      <tableStyleElement type="firstRowStripe" dxfId="73"/>
      <tableStyleElement type="secondRowStripe" dxfId="72"/>
    </tableStyle>
    <tableStyle name="64_Publishing status-style" pivot="0" count="4" xr9:uid="{00000000-0011-0000-FFFF-FFFF0C000000}">
      <tableStyleElement type="wholeTable" size="0" dxfId="71"/>
      <tableStyleElement type="headerRow" dxfId="70"/>
      <tableStyleElement type="firstRowStripe" dxfId="69"/>
      <tableStyleElement type="secondRowStripe" dxfId="68"/>
    </tableStyle>
    <tableStyle name="74_Language – based on ISO 639--style" pivot="0" count="4" xr9:uid="{00000000-0011-0000-FFFF-FFFF0D000000}">
      <tableStyleElement type="wholeTable" size="0" dxfId="67"/>
      <tableStyleElement type="headerRow" dxfId="66"/>
      <tableStyleElement type="firstRowStripe" dxfId="65"/>
      <tableStyleElement type="secondRowStripe" dxfId="64"/>
    </tableStyle>
    <tableStyle name="81_Product content type-style" pivot="0" count="4" xr9:uid="{00000000-0011-0000-FFFF-FFFF0E000000}">
      <tableStyleElement type="wholeTable" size="0" dxfId="63"/>
      <tableStyleElement type="headerRow" dxfId="62"/>
      <tableStyleElement type="firstRowStripe" dxfId="61"/>
      <tableStyleElement type="secondRowStripe" dxfId="60"/>
    </tableStyle>
    <tableStyle name="96_Currency code – based on ISO-style" pivot="0" count="4" xr9:uid="{00000000-0011-0000-FFFF-FFFF0F000000}">
      <tableStyleElement type="wholeTable" size="0" dxfId="59"/>
      <tableStyleElement type="headerRow" dxfId="58"/>
      <tableStyleElement type="firstRowStripe" dxfId="57"/>
      <tableStyleElement type="secondRowStripe" dxfId="56"/>
    </tableStyle>
    <tableStyle name="148_Collection type-style" pivot="0" count="4" xr9:uid="{00000000-0011-0000-FFFF-FFFF10000000}">
      <tableStyleElement type="wholeTable" size="0" dxfId="55"/>
      <tableStyleElement type="headerRow" dxfId="54"/>
      <tableStyleElement type="firstRowStripe" dxfId="53"/>
      <tableStyleElement type="secondRowStripe" dxfId="52"/>
    </tableStyle>
    <tableStyle name="150_Product form-style" pivot="0" count="4" xr9:uid="{00000000-0011-0000-FFFF-FFFF11000000}">
      <tableStyleElement type="wholeTable" size="0" dxfId="51"/>
      <tableStyleElement type="headerRow" dxfId="50"/>
      <tableStyleElement type="firstRowStripe" dxfId="49"/>
      <tableStyleElement type="secondRowStripe" dxfId="48"/>
    </tableStyle>
    <tableStyle name="153_Text type-style" pivot="0" count="4" xr9:uid="{00000000-0011-0000-FFFF-FFFF12000000}">
      <tableStyleElement type="wholeTable" size="0" dxfId="47"/>
      <tableStyleElement type="headerRow" dxfId="46"/>
      <tableStyleElement type="firstRowStripe" dxfId="45"/>
      <tableStyleElement type="secondRowStripe" dxfId="44"/>
    </tableStyle>
    <tableStyle name="158_Resource content type-style" pivot="0" count="4" xr9:uid="{00000000-0011-0000-FFFF-FFFF13000000}">
      <tableStyleElement type="wholeTable" size="0" dxfId="43"/>
      <tableStyleElement type="headerRow" dxfId="42"/>
      <tableStyleElement type="firstRowStripe" dxfId="41"/>
      <tableStyleElement type="secondRowStripe" dxfId="40"/>
    </tableStyle>
    <tableStyle name="159_Resource mode-style" pivot="0" count="4" xr9:uid="{00000000-0011-0000-FFFF-FFFF14000000}">
      <tableStyleElement type="wholeTable" size="0" dxfId="39"/>
      <tableStyleElement type="headerRow" dxfId="38"/>
      <tableStyleElement type="firstRowStripe" dxfId="37"/>
      <tableStyleElement type="secondRowStripe" dxfId="36"/>
    </tableStyle>
    <tableStyle name="175_Product form detail-style" pivot="0" count="4" xr9:uid="{00000000-0011-0000-FFFF-FFFF15000000}">
      <tableStyleElement type="wholeTable" size="0" dxfId="35"/>
      <tableStyleElement type="headerRow" dxfId="34"/>
      <tableStyleElement type="firstRowStripe" dxfId="33"/>
      <tableStyleElement type="secondRowStripe" dxfId="3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ulka16" displayName="Tabulka16" ref="A1:F8">
  <tableColumns count="6">
    <tableColumn id="1" xr3:uid="{00000000-0010-0000-0000-000001000000}" name="Value"/>
    <tableColumn id="2" xr3:uid="{00000000-0010-0000-0000-000002000000}" name="Description"/>
    <tableColumn id="3" xr3:uid="{00000000-0010-0000-0000-000003000000}" name="Notes"/>
    <tableColumn id="6" xr3:uid="{00000000-0010-0000-0000-000006000000}" name="Popis"/>
    <tableColumn id="7" xr3:uid="{00000000-0010-0000-0000-000007000000}" name="Poznámka"/>
    <tableColumn id="8" xr3:uid="{00000000-0010-0000-0000-000008000000}" name="Pořadí"/>
  </tableColumns>
  <tableStyleInfo name="2_Product composition-style"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ulka8" displayName="Tabulka8" ref="A1:I1" headerRowCount="0">
  <tableColumns count="9">
    <tableColumn id="1" xr3:uid="{00000000-0010-0000-0900-000001000000}" name="Column1"/>
    <tableColumn id="2" xr3:uid="{00000000-0010-0000-0900-000002000000}" name="Column2"/>
    <tableColumn id="3" xr3:uid="{00000000-0010-0000-0900-000003000000}" name="Column3"/>
    <tableColumn id="6" xr3:uid="{00000000-0010-0000-0900-000006000000}" name="Column6"/>
    <tableColumn id="7" xr3:uid="{00000000-0010-0000-0900-000007000000}" name="Column7"/>
    <tableColumn id="8" xr3:uid="{00000000-0010-0000-0900-000008000000}" name="Column8"/>
    <tableColumn id="9" xr3:uid="{00000000-0010-0000-0900-000009000000}" name="Column9"/>
    <tableColumn id="10" xr3:uid="{00000000-0010-0000-0900-00000A000000}" name="Column10"/>
    <tableColumn id="11" xr3:uid="{00000000-0010-0000-0900-00000B000000}" name="Column11"/>
  </tableColumns>
  <tableStyleInfo name="28_Audience type-style" showFirstColumn="1" showLastColumn="1" showRowStripes="1" showColumnStripes="0"/>
  <extLst>
    <ext uri="GoogleSheetsCustomDataVersion1">
      <go:sheetsCustomData xmlns:go="http://customooxmlschemas.google.com/" headerRowCount="1"/>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ulka12" displayName="Tabulka12" ref="A1:I1" headerRowCount="0" headerRowDxfId="20" dataDxfId="19" totalsRowDxfId="18">
  <tableColumns count="9">
    <tableColumn id="1" xr3:uid="{00000000-0010-0000-0A00-000001000000}" name="Column1" dataDxfId="17"/>
    <tableColumn id="2" xr3:uid="{00000000-0010-0000-0A00-000002000000}" name="Column2" dataDxfId="16"/>
    <tableColumn id="3" xr3:uid="{00000000-0010-0000-0A00-000003000000}" name="Column3" dataDxfId="15"/>
    <tableColumn id="6" xr3:uid="{00000000-0010-0000-0A00-000006000000}" name="Column6" dataDxfId="14"/>
    <tableColumn id="7" xr3:uid="{00000000-0010-0000-0A00-000007000000}" name="Column7" dataDxfId="13"/>
    <tableColumn id="8" xr3:uid="{00000000-0010-0000-0A00-000008000000}" name="Column8" dataDxfId="12"/>
    <tableColumn id="9" xr3:uid="{00000000-0010-0000-0A00-000009000000}" name="Column9" dataDxfId="11"/>
    <tableColumn id="10" xr3:uid="{00000000-0010-0000-0A00-00000A000000}" name="Column10" dataDxfId="10"/>
    <tableColumn id="11" xr3:uid="{00000000-0010-0000-0A00-00000B000000}" name="Column11" dataDxfId="9"/>
  </tableColumns>
  <tableStyleInfo name="51_Product relation-style" showFirstColumn="1" showLastColumn="1" showRowStripes="1" showColumnStripes="0"/>
  <extLst>
    <ext uri="GoogleSheetsCustomDataVersion1">
      <go:sheetsCustomData xmlns:go="http://customooxmlschemas.google.com/" headerRowCount="1"/>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ulka18" displayName="Tabulka18" ref="A1:F23">
  <tableColumns count="6">
    <tableColumn id="1" xr3:uid="{00000000-0010-0000-0B00-000001000000}" name="Value"/>
    <tableColumn id="2" xr3:uid="{00000000-0010-0000-0B00-000002000000}" name="Description"/>
    <tableColumn id="3" xr3:uid="{00000000-0010-0000-0B00-000003000000}" name="Notes"/>
    <tableColumn id="6" xr3:uid="{00000000-0010-0000-0B00-000006000000}" name="Popis"/>
    <tableColumn id="7" xr3:uid="{00000000-0010-0000-0B00-000007000000}" name="poznámky"/>
    <tableColumn id="8" xr3:uid="{469680B6-E0CA-4F68-86DF-C240B9DC0252}" name="Pořadí"/>
  </tableColumns>
  <tableStyleInfo name="58_Price type-style"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ulka17" displayName="Tabulka17" ref="A1:I18">
  <tableColumns count="9">
    <tableColumn id="1" xr3:uid="{00000000-0010-0000-0C00-000001000000}" name="Value"/>
    <tableColumn id="2" xr3:uid="{00000000-0010-0000-0C00-000002000000}" name="Description"/>
    <tableColumn id="3" xr3:uid="{00000000-0010-0000-0C00-000003000000}" name="Notes"/>
    <tableColumn id="6" xr3:uid="{00000000-0010-0000-0C00-000006000000}" name="Popis"/>
    <tableColumn id="7" xr3:uid="{00000000-0010-0000-0C00-000007000000}" name="Poznámky"/>
    <tableColumn id="8" xr3:uid="{00000000-0010-0000-0C00-000008000000}" name="Pořadí"/>
    <tableColumn id="9" xr3:uid="{00000000-0010-0000-0C00-000009000000}" name="Sloupec1"/>
    <tableColumn id="10" xr3:uid="{00000000-0010-0000-0C00-00000A000000}" name="Sloupec3"/>
    <tableColumn id="11" xr3:uid="{00000000-0010-0000-0C00-00000B000000}" name="Sloupec4"/>
  </tableColumns>
  <tableStyleInfo name="64_Publishing status-style"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ulka3" displayName="Tabulka3" ref="A1:I1" headerRowCount="0">
  <tableColumns count="9">
    <tableColumn id="1" xr3:uid="{00000000-0010-0000-0D00-000001000000}" name="Column1"/>
    <tableColumn id="2" xr3:uid="{00000000-0010-0000-0D00-000002000000}" name="Column2"/>
    <tableColumn id="3" xr3:uid="{00000000-0010-0000-0D00-000003000000}" name="Column3"/>
    <tableColumn id="6" xr3:uid="{00000000-0010-0000-0D00-000006000000}" name="Column6"/>
    <tableColumn id="7" xr3:uid="{00000000-0010-0000-0D00-000007000000}" name="Column7"/>
    <tableColumn id="8" xr3:uid="{00000000-0010-0000-0D00-000008000000}" name="Column8"/>
    <tableColumn id="9" xr3:uid="{00000000-0010-0000-0D00-000009000000}" name="Column9"/>
    <tableColumn id="10" xr3:uid="{00000000-0010-0000-0D00-00000A000000}" name="Column10"/>
    <tableColumn id="11" xr3:uid="{00000000-0010-0000-0D00-00000B000000}" name="Column11"/>
  </tableColumns>
  <tableStyleInfo name="74_Language – based on ISO 639--style" showFirstColumn="1" showLastColumn="1" showRowStripes="1" showColumnStripes="0"/>
  <extLst>
    <ext uri="GoogleSheetsCustomDataVersion1">
      <go:sheetsCustomData xmlns:go="http://customooxmlschemas.google.com/" headerRowCount="1"/>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ulka13" displayName="Tabulka13" ref="A1:I1" headerRowCount="0">
  <tableColumns count="9">
    <tableColumn id="1" xr3:uid="{00000000-0010-0000-0E00-000001000000}" name="Column1"/>
    <tableColumn id="2" xr3:uid="{00000000-0010-0000-0E00-000002000000}" name="Column2"/>
    <tableColumn id="3" xr3:uid="{00000000-0010-0000-0E00-000003000000}" name="Column3"/>
    <tableColumn id="6" xr3:uid="{00000000-0010-0000-0E00-000006000000}" name="Column6"/>
    <tableColumn id="7" xr3:uid="{00000000-0010-0000-0E00-000007000000}" name="Column7"/>
    <tableColumn id="8" xr3:uid="{00000000-0010-0000-0E00-000008000000}" name="Column8"/>
    <tableColumn id="9" xr3:uid="{00000000-0010-0000-0E00-000009000000}" name="Column9"/>
    <tableColumn id="10" xr3:uid="{00000000-0010-0000-0E00-00000A000000}" name="Column10"/>
    <tableColumn id="11" xr3:uid="{00000000-0010-0000-0E00-00000B000000}" name="Column11"/>
  </tableColumns>
  <tableStyleInfo name="81_Product content type-style" showFirstColumn="1" showLastColumn="1" showRowStripes="1" showColumnStripes="0"/>
  <extLst>
    <ext uri="GoogleSheetsCustomDataVersion1">
      <go:sheetsCustomData xmlns:go="http://customooxmlschemas.google.com/" headerRowCount="1"/>
    </ext>
  </extLst>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ulka4" displayName="Tabulka4" ref="A1:I1" headerRowCount="0">
  <tableColumns count="9">
    <tableColumn id="1" xr3:uid="{00000000-0010-0000-0F00-000001000000}" name="Column1"/>
    <tableColumn id="2" xr3:uid="{00000000-0010-0000-0F00-000002000000}" name="Column2"/>
    <tableColumn id="3" xr3:uid="{00000000-0010-0000-0F00-000003000000}" name="Column3"/>
    <tableColumn id="6" xr3:uid="{00000000-0010-0000-0F00-000006000000}" name="Column6"/>
    <tableColumn id="7" xr3:uid="{00000000-0010-0000-0F00-000007000000}" name="Column7"/>
    <tableColumn id="8" xr3:uid="{00000000-0010-0000-0F00-000008000000}" name="Column8"/>
    <tableColumn id="9" xr3:uid="{00000000-0010-0000-0F00-000009000000}" name="Column9"/>
    <tableColumn id="10" xr3:uid="{00000000-0010-0000-0F00-00000A000000}" name="Column10"/>
    <tableColumn id="11" xr3:uid="{00000000-0010-0000-0F00-00000B000000}" name="Column11"/>
  </tableColumns>
  <tableStyleInfo name="96_Currency code – based on ISO-style" showFirstColumn="1" showLastColumn="1" showRowStripes="1" showColumnStripes="0"/>
  <extLst>
    <ext uri="GoogleSheetsCustomDataVersion1">
      <go:sheetsCustomData xmlns:go="http://customooxmlschemas.google.com/" headerRowCount="1"/>
    </ext>
  </extLst>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ulka19" displayName="Tabulka19" ref="A1:I5">
  <tableColumns count="9">
    <tableColumn id="1" xr3:uid="{00000000-0010-0000-1000-000001000000}" name="Value"/>
    <tableColumn id="2" xr3:uid="{00000000-0010-0000-1000-000002000000}" name="Description"/>
    <tableColumn id="3" xr3:uid="{00000000-0010-0000-1000-000003000000}" name="Notes"/>
    <tableColumn id="6" xr3:uid="{00000000-0010-0000-1000-000006000000}" name="Popis"/>
    <tableColumn id="7" xr3:uid="{00000000-0010-0000-1000-000007000000}" name="Poznámky"/>
    <tableColumn id="8" xr3:uid="{00000000-0010-0000-1000-000008000000}" name="Pořadí"/>
    <tableColumn id="9" xr3:uid="{00000000-0010-0000-1000-000009000000}" name="Sloupec1"/>
    <tableColumn id="10" xr3:uid="{00000000-0010-0000-1000-00000A000000}" name="Sloupec2"/>
    <tableColumn id="11" xr3:uid="{00000000-0010-0000-1000-00000B000000}" name="Sloupec4"/>
  </tableColumns>
  <tableStyleInfo name="148_Collection type-style" showFirstColumn="1" showLastColumn="1"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ulka1" displayName="Tabulka1" ref="A1:J1" headerRowCount="0">
  <tableColumns count="10">
    <tableColumn id="1" xr3:uid="{00000000-0010-0000-1100-000001000000}" name="Column1"/>
    <tableColumn id="2" xr3:uid="{00000000-0010-0000-1100-000002000000}" name="Column2"/>
    <tableColumn id="3" xr3:uid="{00000000-0010-0000-1100-000003000000}" name="Column3"/>
    <tableColumn id="6" xr3:uid="{00000000-0010-0000-1100-000006000000}" name="Column6"/>
    <tableColumn id="7" xr3:uid="{00000000-0010-0000-1100-000007000000}" name="Column7"/>
    <tableColumn id="8" xr3:uid="{00000000-0010-0000-1100-000008000000}" name="Column8"/>
    <tableColumn id="9" xr3:uid="{00000000-0010-0000-1100-000009000000}" name="Column9"/>
    <tableColumn id="10" xr3:uid="{00000000-0010-0000-1100-00000A000000}" name="Column10"/>
    <tableColumn id="11" xr3:uid="{00000000-0010-0000-1100-00000B000000}" name="Column11"/>
    <tableColumn id="12" xr3:uid="{00000000-0010-0000-1100-00000C000000}" name="Column12"/>
  </tableColumns>
  <tableStyleInfo name="150_Product form-style" showFirstColumn="1" showLastColumn="1" showRowStripes="1" showColumnStripes="0"/>
  <extLst>
    <ext uri="GoogleSheetsCustomDataVersion1">
      <go:sheetsCustomData xmlns:go="http://customooxmlschemas.google.com/" headerRowCount="1"/>
    </ext>
  </extLst>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ulka20" displayName="Tabulka20" ref="A1:I61">
  <tableColumns count="9">
    <tableColumn id="1" xr3:uid="{00000000-0010-0000-1300-000001000000}" name="Value"/>
    <tableColumn id="2" xr3:uid="{00000000-0010-0000-1300-000002000000}" name="Description"/>
    <tableColumn id="3" xr3:uid="{00000000-0010-0000-1300-000003000000}" name="Notes"/>
    <tableColumn id="6" xr3:uid="{00000000-0010-0000-1300-000006000000}" name="Popis"/>
    <tableColumn id="7" xr3:uid="{00000000-0010-0000-1300-000007000000}" name="Poznámky"/>
    <tableColumn id="8" xr3:uid="{00000000-0010-0000-1300-000008000000}" name="Pořadí"/>
    <tableColumn id="9" xr3:uid="{00000000-0010-0000-1300-000009000000}" name="Sloupec2"/>
    <tableColumn id="10" xr3:uid="{00000000-0010-0000-1300-00000A000000}" name="Sloupec3"/>
    <tableColumn id="11" xr3:uid="{00000000-0010-0000-1300-00000B000000}" name="Sloupec4"/>
  </tableColumns>
  <tableStyleInfo name="158_Resource content type-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ulka15" displayName="Tabulka15" ref="A1:F16">
  <tableColumns count="6">
    <tableColumn id="1" xr3:uid="{00000000-0010-0000-0100-000001000000}" name="Value"/>
    <tableColumn id="2" xr3:uid="{00000000-0010-0000-0100-000002000000}" name="Description"/>
    <tableColumn id="3" xr3:uid="{00000000-0010-0000-0100-000003000000}" name="Notes"/>
    <tableColumn id="6" xr3:uid="{00000000-0010-0000-0100-000006000000}" name="Popis"/>
    <tableColumn id="7" xr3:uid="{00000000-0010-0000-0100-000007000000}" name="Poznámky"/>
    <tableColumn id="8" xr3:uid="{41B0C61F-0EC9-458D-82F3-BDC841C9A746}" name="Pořadí"/>
  </tableColumns>
  <tableStyleInfo name="15_Title type-style" showFirstColumn="1" showLastColumn="1"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ulka2" displayName="Tabulka2" ref="A1:I35">
  <tableColumns count="9">
    <tableColumn id="1" xr3:uid="{00000000-0010-0000-1200-000001000000}" name="Value"/>
    <tableColumn id="2" xr3:uid="{00000000-0010-0000-1200-000002000000}" name="Description"/>
    <tableColumn id="3" xr3:uid="{00000000-0010-0000-1200-000003000000}" name="Notes"/>
    <tableColumn id="6" xr3:uid="{00000000-0010-0000-1200-000006000000}" name="Popis"/>
    <tableColumn id="7" xr3:uid="{00000000-0010-0000-1200-000007000000}" name="Poznámky"/>
    <tableColumn id="8" xr3:uid="{00000000-0010-0000-1200-000008000000}" name="Pořadí"/>
    <tableColumn id="9" xr3:uid="{00000000-0010-0000-1200-000009000000}" name="Sloupec2"/>
    <tableColumn id="10" xr3:uid="{00000000-0010-0000-1200-00000A000000}" name="Sloupec3"/>
    <tableColumn id="11" xr3:uid="{00000000-0010-0000-1200-00000B000000}" name="Sloupec4"/>
  </tableColumns>
  <tableStyleInfo name="153_Text type-style" showFirstColumn="1" showLastColumn="1"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ulka21" displayName="Tabulka21" ref="A1:I7">
  <tableColumns count="9">
    <tableColumn id="1" xr3:uid="{00000000-0010-0000-1400-000001000000}" name="Value"/>
    <tableColumn id="2" xr3:uid="{00000000-0010-0000-1400-000002000000}" name="Description"/>
    <tableColumn id="3" xr3:uid="{00000000-0010-0000-1400-000003000000}" name="Notes"/>
    <tableColumn id="6" xr3:uid="{00000000-0010-0000-1400-000006000000}" name="Popis"/>
    <tableColumn id="7" xr3:uid="{00000000-0010-0000-1400-000007000000}" name="Poznámky"/>
    <tableColumn id="8" xr3:uid="{00000000-0010-0000-1400-000008000000}" name="Pořadí"/>
    <tableColumn id="9" xr3:uid="{00000000-0010-0000-1400-000009000000}" name="Sloupec2"/>
    <tableColumn id="10" xr3:uid="{00000000-0010-0000-1400-00000A000000}" name="Sloupec3"/>
    <tableColumn id="11" xr3:uid="{00000000-0010-0000-1400-00000B000000}" name="Sloupec4"/>
  </tableColumns>
  <tableStyleInfo name="159_Resource mode-style" showFirstColumn="1" showLastColumn="1"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ulka22" displayName="Tabulka22" ref="A1:I165">
  <tableColumns count="9">
    <tableColumn id="1" xr3:uid="{00000000-0010-0000-1500-000001000000}" name="Value" dataDxfId="8"/>
    <tableColumn id="2" xr3:uid="{00000000-0010-0000-1500-000002000000}" name="Description" dataDxfId="7"/>
    <tableColumn id="3" xr3:uid="{00000000-0010-0000-1500-000003000000}" name="Notes" dataDxfId="6"/>
    <tableColumn id="6" xr3:uid="{00000000-0010-0000-1500-000006000000}" name="Popis" dataDxfId="5"/>
    <tableColumn id="7" xr3:uid="{00000000-0010-0000-1500-000007000000}" name="Poznámky" dataDxfId="4"/>
    <tableColumn id="8" xr3:uid="{00000000-0010-0000-1500-000008000000}" name="Pořadí" dataDxfId="3"/>
    <tableColumn id="9" xr3:uid="{00000000-0010-0000-1500-000009000000}" name="Sloupec2" dataDxfId="2"/>
    <tableColumn id="10" xr3:uid="{00000000-0010-0000-1500-00000A000000}" name="Sloupec3" dataDxfId="1"/>
    <tableColumn id="11" xr3:uid="{00000000-0010-0000-1500-00000B000000}" name="Sloupec4" dataDxfId="0"/>
  </tableColumns>
  <tableStyleInfo name="175_Product form detail-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ulka10" displayName="Tabulka10" ref="A1:F1" headerRowCount="0">
  <tableColumns count="6">
    <tableColumn id="1" xr3:uid="{00000000-0010-0000-0200-000001000000}" name="Column1"/>
    <tableColumn id="2" xr3:uid="{00000000-0010-0000-0200-000002000000}" name="Column2"/>
    <tableColumn id="3" xr3:uid="{00000000-0010-0000-0200-000003000000}" name="Column3"/>
    <tableColumn id="6" xr3:uid="{00000000-0010-0000-0200-000006000000}" name="Column6"/>
    <tableColumn id="7" xr3:uid="{00000000-0010-0000-0200-000007000000}" name="Column7"/>
    <tableColumn id="8" xr3:uid="{9A1ED81C-308A-4ED8-90DD-210E36FB4B6E}" name="Sloupec1"/>
  </tableColumns>
  <tableStyleInfo name="17_Contributor role code-style" showFirstColumn="1" showLastColumn="1" showRowStripes="1" showColumnStripes="0"/>
  <extLst>
    <ext uri="GoogleSheetsCustomDataVersion1">
      <go:sheetsCustomData xmlns:go="http://customooxmlschemas.google.com/" headerRowCount="1"/>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ulka14" displayName="Tabulka14" ref="A1:I1" headerRowCount="0">
  <tableColumns count="9">
    <tableColumn id="1" xr3:uid="{00000000-0010-0000-0300-000001000000}" name="Column1"/>
    <tableColumn id="2" xr3:uid="{00000000-0010-0000-0300-000002000000}" name="Column2"/>
    <tableColumn id="3" xr3:uid="{00000000-0010-0000-0300-000003000000}" name="Column3"/>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19_Unnamed person(s)-style" showFirstColumn="1" showLastColumn="1" showRowStripes="1" showColumnStripes="0"/>
  <extLst>
    <ext uri="GoogleSheetsCustomDataVersion1">
      <go:sheetsCustomData xmlns:go="http://customooxmlschemas.google.com/" headerRowCount="1"/>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ulka5" displayName="Tabulka5" ref="A1:I1" headerRowCount="0">
  <tableColumns count="9">
    <tableColumn id="1" xr3:uid="{00000000-0010-0000-0400-000001000000}" name="Column1"/>
    <tableColumn id="2" xr3:uid="{00000000-0010-0000-0400-000002000000}" name="Column2"/>
    <tableColumn id="3" xr3:uid="{00000000-0010-0000-0400-000003000000}" name="Column3"/>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22_Language role-style" showFirstColumn="1" showLastColumn="1" showRowStripes="1" showColumnStripes="0"/>
  <extLst>
    <ext uri="GoogleSheetsCustomDataVersion1">
      <go:sheetsCustomData xmlns:go="http://customooxmlschemas.google.com/" headerRowCount="1"/>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ulka6" displayName="Tabulka6" ref="A1:I1" headerRowCount="0">
  <tableColumns count="9">
    <tableColumn id="1" xr3:uid="{00000000-0010-0000-0500-000001000000}" name="Column1"/>
    <tableColumn id="2" xr3:uid="{00000000-0010-0000-0500-000002000000}" name="Column2"/>
    <tableColumn id="3" xr3:uid="{00000000-0010-0000-0500-000003000000}" name="Column3"/>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23_Extent type-style" showFirstColumn="1" showLastColumn="1" showRowStripes="1" showColumnStripes="0"/>
  <extLst>
    <ext uri="GoogleSheetsCustomDataVersion1">
      <go:sheetsCustomData xmlns:go="http://customooxmlschemas.google.com/" headerRowCount="1"/>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ulka7" displayName="Tabulka7" ref="A1:I1" headerRowCount="0">
  <tableColumns count="9">
    <tableColumn id="1" xr3:uid="{00000000-0010-0000-0600-000001000000}" name="Column1"/>
    <tableColumn id="2" xr3:uid="{00000000-0010-0000-0600-000002000000}" name="Column2"/>
    <tableColumn id="3" xr3:uid="{00000000-0010-0000-0600-000003000000}" name="Column3"/>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s>
  <tableStyleInfo name="24_Extent unit-style" showFirstColumn="1" showLastColumn="1" showRowStripes="1" showColumnStripes="0"/>
  <extLst>
    <ext uri="GoogleSheetsCustomDataVersion1">
      <go:sheetsCustomData xmlns:go="http://customooxmlschemas.google.com/" headerRowCount="1"/>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ulka11" displayName="Tabulka11" ref="A1:F1" headerRowCount="0" headerRowDxfId="31" dataDxfId="30" totalsRowDxfId="29">
  <tableColumns count="6">
    <tableColumn id="1" xr3:uid="{00000000-0010-0000-0700-000001000000}" name="Column1" dataDxfId="28"/>
    <tableColumn id="2" xr3:uid="{00000000-0010-0000-0700-000002000000}" name="Column2" dataDxfId="27"/>
    <tableColumn id="3" xr3:uid="{00000000-0010-0000-0700-000003000000}" name="Column3" dataDxfId="26"/>
    <tableColumn id="6" xr3:uid="{00000000-0010-0000-0700-000006000000}" name="Column6" dataDxfId="25"/>
    <tableColumn id="7" xr3:uid="{00000000-0010-0000-0700-000007000000}" name="Column7" dataDxfId="24"/>
    <tableColumn id="8" xr3:uid="{9983E054-82DA-486D-BFF2-078D888F2D7D}" name="Sloupec1" headerRowDxfId="23" dataDxfId="22" totalsRowDxfId="21"/>
  </tableColumns>
  <tableStyleInfo name="27_Subject scheme identifier-style" showFirstColumn="1" showLastColumn="1" showRowStripes="1" showColumnStripes="0"/>
  <extLst>
    <ext uri="GoogleSheetsCustomDataVersion1">
      <go:sheetsCustomData xmlns:go="http://customooxmlschemas.google.com/" headerRowCount="1"/>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ulka9" displayName="Tabulka9" ref="A1:I1" headerRowCount="0">
  <tableColumns count="9">
    <tableColumn id="1" xr3:uid="{00000000-0010-0000-0800-000001000000}" name="Column1"/>
    <tableColumn id="2" xr3:uid="{00000000-0010-0000-0800-000002000000}" name="Column2"/>
    <tableColumn id="3" xr3:uid="{00000000-0010-0000-0800-000003000000}" name="Column3"/>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s>
  <tableStyleInfo name="45_Publishing role-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hyperlink" Target="http://uis.unesco.org/en/topic/international-standard-classification-education-isced." TargetMode="External"/><Relationship Id="rId1" Type="http://schemas.openxmlformats.org/officeDocument/2006/relationships/hyperlink" Target="http://uis.unesco.org/en/topic/international-standard-classification-education-isced)." TargetMode="Externa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hyperlink" Target="https://www.cairn.info/services-aux-editeurs.php"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summaryRight="0"/>
  </sheetPr>
  <dimension ref="A1:C23"/>
  <sheetViews>
    <sheetView workbookViewId="0">
      <selection activeCell="F14" sqref="F14"/>
    </sheetView>
  </sheetViews>
  <sheetFormatPr defaultColWidth="12.5703125" defaultRowHeight="15.75" customHeight="1"/>
  <cols>
    <col min="1" max="1" width="13.5703125" customWidth="1"/>
    <col min="2" max="2" width="29.42578125" customWidth="1"/>
    <col min="3" max="3" width="23.7109375" customWidth="1"/>
  </cols>
  <sheetData>
    <row r="1" spans="1:3">
      <c r="A1" s="1" t="s">
        <v>0</v>
      </c>
      <c r="B1" s="1" t="s">
        <v>1</v>
      </c>
      <c r="C1" s="1" t="s">
        <v>2</v>
      </c>
    </row>
    <row r="2" spans="1:3" ht="15.75" customHeight="1">
      <c r="A2" s="2">
        <v>2</v>
      </c>
      <c r="B2" s="3" t="s">
        <v>3</v>
      </c>
      <c r="C2" s="2" t="s">
        <v>4</v>
      </c>
    </row>
    <row r="3" spans="1:3" ht="15.75" customHeight="1">
      <c r="A3" s="2">
        <v>15</v>
      </c>
      <c r="B3" s="3" t="s">
        <v>5</v>
      </c>
      <c r="C3" s="2" t="s">
        <v>6</v>
      </c>
    </row>
    <row r="4" spans="1:3">
      <c r="A4" s="2">
        <v>17</v>
      </c>
      <c r="B4" s="2" t="s">
        <v>7</v>
      </c>
      <c r="C4" s="2" t="s">
        <v>8</v>
      </c>
    </row>
    <row r="5" spans="1:3" ht="15.75" customHeight="1">
      <c r="A5" s="2">
        <v>19</v>
      </c>
      <c r="B5" s="3" t="s">
        <v>9</v>
      </c>
      <c r="C5" s="2" t="s">
        <v>10</v>
      </c>
    </row>
    <row r="6" spans="1:3">
      <c r="A6" s="2">
        <v>22</v>
      </c>
      <c r="B6" s="2" t="s">
        <v>11</v>
      </c>
      <c r="C6" s="2" t="s">
        <v>12</v>
      </c>
    </row>
    <row r="7" spans="1:3">
      <c r="A7" s="2">
        <v>23</v>
      </c>
      <c r="B7" s="2" t="s">
        <v>13</v>
      </c>
      <c r="C7" s="2" t="s">
        <v>14</v>
      </c>
    </row>
    <row r="8" spans="1:3">
      <c r="A8" s="2">
        <v>24</v>
      </c>
      <c r="B8" s="2" t="s">
        <v>15</v>
      </c>
      <c r="C8" s="2" t="s">
        <v>16</v>
      </c>
    </row>
    <row r="9" spans="1:3">
      <c r="A9" s="2">
        <v>27</v>
      </c>
      <c r="B9" s="2" t="s">
        <v>17</v>
      </c>
      <c r="C9" s="2" t="s">
        <v>18</v>
      </c>
    </row>
    <row r="10" spans="1:3">
      <c r="A10" s="2">
        <v>28</v>
      </c>
      <c r="B10" s="2" t="s">
        <v>19</v>
      </c>
      <c r="C10" s="2" t="s">
        <v>20</v>
      </c>
    </row>
    <row r="11" spans="1:3">
      <c r="A11" s="2">
        <v>45</v>
      </c>
      <c r="B11" s="2" t="s">
        <v>21</v>
      </c>
      <c r="C11" s="2" t="s">
        <v>22</v>
      </c>
    </row>
    <row r="12" spans="1:3">
      <c r="A12" s="2">
        <v>51</v>
      </c>
      <c r="B12" s="2" t="s">
        <v>23</v>
      </c>
      <c r="C12" s="2" t="s">
        <v>24</v>
      </c>
    </row>
    <row r="13" spans="1:3">
      <c r="A13" s="2">
        <v>58</v>
      </c>
      <c r="B13" s="2" t="s">
        <v>25</v>
      </c>
      <c r="C13" s="2" t="s">
        <v>26</v>
      </c>
    </row>
    <row r="14" spans="1:3">
      <c r="A14" s="2">
        <v>64</v>
      </c>
      <c r="B14" s="2" t="s">
        <v>27</v>
      </c>
      <c r="C14" s="2" t="s">
        <v>28</v>
      </c>
    </row>
    <row r="15" spans="1:3" ht="15.75" customHeight="1">
      <c r="A15" s="2">
        <v>74</v>
      </c>
      <c r="B15" s="3" t="s">
        <v>29</v>
      </c>
      <c r="C15" s="2" t="s">
        <v>30</v>
      </c>
    </row>
    <row r="16" spans="1:3">
      <c r="A16" s="2">
        <v>81</v>
      </c>
      <c r="B16" s="2" t="s">
        <v>31</v>
      </c>
      <c r="C16" s="2" t="s">
        <v>32</v>
      </c>
    </row>
    <row r="17" spans="1:3">
      <c r="A17" s="2">
        <v>96</v>
      </c>
      <c r="B17" s="2" t="s">
        <v>33</v>
      </c>
      <c r="C17" s="2" t="s">
        <v>34</v>
      </c>
    </row>
    <row r="18" spans="1:3">
      <c r="A18" s="2">
        <v>148</v>
      </c>
      <c r="B18" s="2" t="s">
        <v>35</v>
      </c>
      <c r="C18" s="2" t="s">
        <v>36</v>
      </c>
    </row>
    <row r="19" spans="1:3">
      <c r="A19" s="2">
        <v>150</v>
      </c>
      <c r="B19" s="2" t="s">
        <v>37</v>
      </c>
      <c r="C19" s="2" t="s">
        <v>38</v>
      </c>
    </row>
    <row r="20" spans="1:3">
      <c r="A20" s="2">
        <v>153</v>
      </c>
      <c r="B20" s="2" t="s">
        <v>39</v>
      </c>
      <c r="C20" s="2" t="s">
        <v>40</v>
      </c>
    </row>
    <row r="21" spans="1:3">
      <c r="A21" s="2">
        <v>158</v>
      </c>
      <c r="B21" s="2" t="s">
        <v>41</v>
      </c>
      <c r="C21" s="2" t="s">
        <v>42</v>
      </c>
    </row>
    <row r="22" spans="1:3">
      <c r="A22" s="2">
        <v>159</v>
      </c>
      <c r="B22" s="4" t="s">
        <v>43</v>
      </c>
      <c r="C22" s="2" t="s">
        <v>44</v>
      </c>
    </row>
    <row r="23" spans="1:3">
      <c r="A23" s="2">
        <v>175</v>
      </c>
      <c r="B23" s="2" t="s">
        <v>45</v>
      </c>
      <c r="C23" s="2" t="s">
        <v>46</v>
      </c>
    </row>
  </sheetData>
  <pageMargins left="0" right="0" top="0" bottom="0" header="0" footer="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outlinePr summaryBelow="0" summaryRight="0"/>
  </sheetPr>
  <dimension ref="A1:I238"/>
  <sheetViews>
    <sheetView tabSelected="1" workbookViewId="0">
      <pane ySplit="1" topLeftCell="A15" activePane="bottomLeft" state="frozen"/>
      <selection pane="bottomLeft" activeCell="E17" sqref="E17"/>
    </sheetView>
  </sheetViews>
  <sheetFormatPr defaultColWidth="12.5703125" defaultRowHeight="15.75" customHeight="1"/>
  <cols>
    <col min="3" max="3" width="56.7109375" customWidth="1"/>
    <col min="4" max="4" width="18.85546875" customWidth="1"/>
    <col min="5" max="5" width="27.28515625" customWidth="1"/>
  </cols>
  <sheetData>
    <row r="1" spans="1:9" ht="22.5" customHeight="1">
      <c r="A1" s="77" t="s">
        <v>47</v>
      </c>
      <c r="B1" s="77" t="s">
        <v>1</v>
      </c>
      <c r="C1" s="77" t="s">
        <v>48</v>
      </c>
      <c r="D1" s="78" t="s">
        <v>49</v>
      </c>
      <c r="E1" s="78" t="s">
        <v>85</v>
      </c>
      <c r="F1" s="79" t="s">
        <v>51</v>
      </c>
      <c r="G1" s="17"/>
      <c r="H1" s="17"/>
      <c r="I1" s="17"/>
    </row>
    <row r="2" spans="1:9" ht="25.5">
      <c r="A2" s="80" t="s">
        <v>55</v>
      </c>
      <c r="B2" s="80" t="s">
        <v>935</v>
      </c>
      <c r="C2" s="80"/>
      <c r="D2" s="81" t="s">
        <v>936</v>
      </c>
      <c r="E2" s="81"/>
      <c r="F2" s="82">
        <v>1</v>
      </c>
    </row>
    <row r="3" spans="1:9" ht="76.5">
      <c r="A3" s="80" t="s">
        <v>92</v>
      </c>
      <c r="B3" s="80" t="s">
        <v>937</v>
      </c>
      <c r="C3" s="83" t="s">
        <v>938</v>
      </c>
      <c r="D3" s="84" t="s">
        <v>939</v>
      </c>
      <c r="E3" s="84" t="s">
        <v>940</v>
      </c>
      <c r="F3" s="82"/>
    </row>
    <row r="4" spans="1:9" ht="12.75">
      <c r="A4" s="80" t="s">
        <v>95</v>
      </c>
      <c r="B4" s="80" t="s">
        <v>941</v>
      </c>
      <c r="C4" s="80"/>
      <c r="D4" s="81" t="s">
        <v>942</v>
      </c>
      <c r="E4" s="81"/>
      <c r="F4" s="82"/>
    </row>
    <row r="5" spans="1:9" ht="51">
      <c r="A5" s="80" t="s">
        <v>100</v>
      </c>
      <c r="B5" s="80" t="s">
        <v>943</v>
      </c>
      <c r="C5" s="80" t="s">
        <v>944</v>
      </c>
      <c r="D5" s="81" t="s">
        <v>945</v>
      </c>
      <c r="E5" s="81" t="s">
        <v>946</v>
      </c>
      <c r="F5" s="82"/>
    </row>
    <row r="6" spans="1:9" ht="51">
      <c r="A6" s="80" t="s">
        <v>105</v>
      </c>
      <c r="B6" s="80" t="s">
        <v>947</v>
      </c>
      <c r="C6" s="80"/>
      <c r="D6" s="81" t="s">
        <v>948</v>
      </c>
      <c r="E6" s="81"/>
      <c r="F6" s="82"/>
    </row>
    <row r="7" spans="1:9" ht="38.25">
      <c r="A7" s="80" t="s">
        <v>110</v>
      </c>
      <c r="B7" s="80" t="s">
        <v>949</v>
      </c>
      <c r="C7" s="80"/>
      <c r="D7" s="81" t="s">
        <v>950</v>
      </c>
      <c r="E7" s="81"/>
      <c r="F7" s="82"/>
    </row>
    <row r="8" spans="1:9" ht="38.25">
      <c r="A8" s="80" t="s">
        <v>115</v>
      </c>
      <c r="B8" s="80" t="s">
        <v>951</v>
      </c>
      <c r="C8" s="80" t="s">
        <v>952</v>
      </c>
      <c r="D8" s="81" t="s">
        <v>953</v>
      </c>
      <c r="E8" s="81" t="s">
        <v>954</v>
      </c>
      <c r="F8" s="82"/>
    </row>
    <row r="9" spans="1:9" ht="51">
      <c r="A9" s="80" t="s">
        <v>695</v>
      </c>
      <c r="B9" s="80" t="s">
        <v>955</v>
      </c>
      <c r="C9" s="80" t="s">
        <v>956</v>
      </c>
      <c r="D9" s="81" t="s">
        <v>957</v>
      </c>
      <c r="E9" s="81" t="s">
        <v>958</v>
      </c>
      <c r="F9" s="82"/>
    </row>
    <row r="10" spans="1:9" ht="63.75">
      <c r="A10" s="80" t="s">
        <v>60</v>
      </c>
      <c r="B10" s="80" t="s">
        <v>959</v>
      </c>
      <c r="C10" s="80" t="s">
        <v>960</v>
      </c>
      <c r="D10" s="81" t="s">
        <v>961</v>
      </c>
      <c r="E10" s="81" t="s">
        <v>962</v>
      </c>
      <c r="F10" s="82"/>
    </row>
    <row r="11" spans="1:9" ht="38.25">
      <c r="A11" s="80" t="s">
        <v>65</v>
      </c>
      <c r="B11" s="80" t="s">
        <v>963</v>
      </c>
      <c r="C11" s="80" t="s">
        <v>964</v>
      </c>
      <c r="D11" s="81" t="s">
        <v>965</v>
      </c>
      <c r="E11" s="81" t="s">
        <v>966</v>
      </c>
      <c r="F11" s="82"/>
    </row>
    <row r="12" spans="1:9" ht="89.25">
      <c r="A12" s="80" t="s">
        <v>133</v>
      </c>
      <c r="B12" s="80" t="s">
        <v>967</v>
      </c>
      <c r="C12" s="80" t="s">
        <v>968</v>
      </c>
      <c r="D12" s="85" t="s">
        <v>969</v>
      </c>
      <c r="E12" s="81" t="s">
        <v>970</v>
      </c>
      <c r="F12" s="82"/>
    </row>
    <row r="13" spans="1:9" ht="51">
      <c r="A13" s="80" t="s">
        <v>138</v>
      </c>
      <c r="B13" s="80" t="s">
        <v>971</v>
      </c>
      <c r="C13" s="80" t="s">
        <v>972</v>
      </c>
      <c r="D13" s="81" t="s">
        <v>973</v>
      </c>
      <c r="E13" s="81" t="s">
        <v>958</v>
      </c>
      <c r="F13" s="82"/>
    </row>
    <row r="14" spans="1:9" ht="114.75">
      <c r="A14" s="80" t="s">
        <v>143</v>
      </c>
      <c r="B14" s="80" t="s">
        <v>974</v>
      </c>
      <c r="C14" s="80" t="s">
        <v>975</v>
      </c>
      <c r="D14" s="81" t="s">
        <v>976</v>
      </c>
      <c r="E14" s="81" t="s">
        <v>977</v>
      </c>
      <c r="F14" s="82"/>
    </row>
    <row r="15" spans="1:9" ht="102">
      <c r="A15" s="80" t="s">
        <v>148</v>
      </c>
      <c r="B15" s="80" t="s">
        <v>978</v>
      </c>
      <c r="C15" s="80" t="s">
        <v>979</v>
      </c>
      <c r="D15" s="81" t="s">
        <v>980</v>
      </c>
      <c r="E15" s="81" t="s">
        <v>981</v>
      </c>
      <c r="F15" s="82"/>
    </row>
    <row r="16" spans="1:9" ht="63.75">
      <c r="A16" s="80" t="s">
        <v>810</v>
      </c>
      <c r="B16" s="80" t="s">
        <v>982</v>
      </c>
      <c r="C16" s="80" t="s">
        <v>983</v>
      </c>
      <c r="D16" s="81" t="s">
        <v>984</v>
      </c>
      <c r="E16" s="81" t="s">
        <v>985</v>
      </c>
      <c r="F16" s="82"/>
    </row>
    <row r="17" spans="1:6" ht="51">
      <c r="A17" s="80" t="s">
        <v>815</v>
      </c>
      <c r="B17" s="80" t="s">
        <v>986</v>
      </c>
      <c r="C17" s="83" t="s">
        <v>987</v>
      </c>
      <c r="D17" s="81" t="s">
        <v>988</v>
      </c>
      <c r="E17" s="84" t="s">
        <v>989</v>
      </c>
      <c r="F17" s="82"/>
    </row>
    <row r="18" spans="1:6" ht="38.25">
      <c r="A18" s="80" t="s">
        <v>820</v>
      </c>
      <c r="B18" s="80" t="s">
        <v>990</v>
      </c>
      <c r="C18" s="80" t="s">
        <v>991</v>
      </c>
      <c r="D18" s="81" t="s">
        <v>992</v>
      </c>
      <c r="E18" s="81" t="s">
        <v>993</v>
      </c>
      <c r="F18" s="82"/>
    </row>
    <row r="19" spans="1:6" ht="102">
      <c r="A19" s="80" t="s">
        <v>878</v>
      </c>
      <c r="B19" s="80" t="s">
        <v>994</v>
      </c>
      <c r="C19" s="80" t="s">
        <v>995</v>
      </c>
      <c r="D19" s="81" t="s">
        <v>996</v>
      </c>
      <c r="E19" s="81" t="s">
        <v>997</v>
      </c>
      <c r="F19" s="82"/>
    </row>
    <row r="20" spans="1:6" ht="12.75">
      <c r="A20" s="11"/>
      <c r="B20" s="11"/>
      <c r="C20" s="11"/>
      <c r="D20" s="13"/>
      <c r="E20" s="13"/>
    </row>
    <row r="21" spans="1:6" ht="12.75">
      <c r="A21" s="11"/>
      <c r="B21" s="11"/>
      <c r="C21" s="11"/>
    </row>
    <row r="22" spans="1:6" ht="12.75">
      <c r="A22" s="11"/>
      <c r="B22" s="11"/>
      <c r="C22" s="11"/>
    </row>
    <row r="23" spans="1:6" ht="12.75">
      <c r="A23" s="11"/>
      <c r="B23" s="11"/>
      <c r="C23" s="11"/>
    </row>
    <row r="24" spans="1:6" ht="12.75">
      <c r="A24" s="11"/>
      <c r="B24" s="11"/>
      <c r="C24" s="11"/>
    </row>
    <row r="25" spans="1:6" ht="12.75">
      <c r="A25" s="11"/>
      <c r="B25" s="11"/>
      <c r="C25" s="11"/>
    </row>
    <row r="26" spans="1:6" ht="12.75">
      <c r="A26" s="11"/>
      <c r="B26" s="11"/>
      <c r="C26" s="11"/>
    </row>
    <row r="27" spans="1:6" ht="12.75">
      <c r="A27" s="11"/>
      <c r="B27" s="11"/>
      <c r="C27" s="11"/>
    </row>
    <row r="28" spans="1:6" ht="12.75">
      <c r="A28" s="11"/>
      <c r="B28" s="11"/>
      <c r="C28" s="11"/>
    </row>
    <row r="29" spans="1:6" ht="12.75">
      <c r="A29" s="11"/>
      <c r="B29" s="11"/>
      <c r="C29" s="11"/>
    </row>
    <row r="30" spans="1:6" ht="12.75">
      <c r="A30" s="11"/>
      <c r="B30" s="11"/>
      <c r="C30" s="11"/>
    </row>
    <row r="31" spans="1:6" ht="12.75">
      <c r="A31" s="11"/>
      <c r="B31" s="11"/>
      <c r="C31" s="11"/>
    </row>
    <row r="32" spans="1:6" ht="12.75">
      <c r="A32" s="11"/>
      <c r="B32" s="11"/>
      <c r="C32" s="11"/>
    </row>
    <row r="33" spans="1:3" ht="12.75">
      <c r="A33" s="11"/>
      <c r="B33" s="11"/>
      <c r="C33" s="11"/>
    </row>
    <row r="34" spans="1:3" ht="12.75">
      <c r="A34" s="11"/>
      <c r="B34" s="11"/>
      <c r="C34" s="11"/>
    </row>
    <row r="35" spans="1:3" ht="12.75">
      <c r="A35" s="11"/>
      <c r="B35" s="11"/>
      <c r="C35" s="11"/>
    </row>
    <row r="36" spans="1:3" ht="12.75">
      <c r="A36" s="11"/>
      <c r="B36" s="11"/>
      <c r="C36" s="11"/>
    </row>
    <row r="37" spans="1:3" ht="12.75">
      <c r="A37" s="11"/>
      <c r="B37" s="11"/>
      <c r="C37" s="11"/>
    </row>
    <row r="38" spans="1:3" ht="12.75">
      <c r="A38" s="11"/>
      <c r="B38" s="11"/>
      <c r="C38" s="11"/>
    </row>
    <row r="39" spans="1:3" ht="12.75">
      <c r="A39" s="11"/>
      <c r="B39" s="11"/>
      <c r="C39" s="11"/>
    </row>
    <row r="40" spans="1:3" ht="12.75">
      <c r="A40" s="11"/>
      <c r="B40" s="11"/>
      <c r="C40" s="11"/>
    </row>
    <row r="41" spans="1:3" ht="12.75">
      <c r="A41" s="11"/>
      <c r="B41" s="11"/>
      <c r="C41" s="11"/>
    </row>
    <row r="42" spans="1:3" ht="12.75">
      <c r="A42" s="11"/>
      <c r="B42" s="11"/>
      <c r="C42" s="11"/>
    </row>
    <row r="43" spans="1:3" ht="12.75">
      <c r="A43" s="11"/>
      <c r="B43" s="11"/>
      <c r="C43" s="11"/>
    </row>
    <row r="44" spans="1:3" ht="12.75">
      <c r="A44" s="11"/>
      <c r="B44" s="11"/>
      <c r="C44" s="11"/>
    </row>
    <row r="45" spans="1:3" ht="12.75">
      <c r="A45" s="11"/>
      <c r="B45" s="11"/>
      <c r="C45" s="11"/>
    </row>
    <row r="46" spans="1:3" ht="12.75">
      <c r="A46" s="11"/>
      <c r="B46" s="11"/>
      <c r="C46" s="11"/>
    </row>
    <row r="47" spans="1:3" ht="12.75">
      <c r="A47" s="11"/>
      <c r="B47" s="11"/>
      <c r="C47" s="11"/>
    </row>
    <row r="48" spans="1:3" ht="12.75">
      <c r="A48" s="11"/>
      <c r="B48" s="11"/>
      <c r="C48" s="11"/>
    </row>
    <row r="49" spans="1:3" ht="12.75">
      <c r="A49" s="11"/>
      <c r="B49" s="11"/>
      <c r="C49" s="11"/>
    </row>
    <row r="50" spans="1:3" ht="12.75">
      <c r="A50" s="11"/>
      <c r="B50" s="11"/>
      <c r="C50" s="11"/>
    </row>
    <row r="51" spans="1:3" ht="12.75">
      <c r="A51" s="11"/>
      <c r="B51" s="11"/>
      <c r="C51" s="11"/>
    </row>
    <row r="52" spans="1:3" ht="12.75">
      <c r="A52" s="11"/>
      <c r="B52" s="11"/>
      <c r="C52" s="11"/>
    </row>
    <row r="53" spans="1:3" ht="12.75">
      <c r="A53" s="11"/>
      <c r="B53" s="11"/>
      <c r="C53" s="11"/>
    </row>
    <row r="54" spans="1:3" ht="12.75">
      <c r="A54" s="11"/>
      <c r="B54" s="11"/>
      <c r="C54" s="11"/>
    </row>
    <row r="55" spans="1:3" ht="12.75">
      <c r="A55" s="11"/>
      <c r="B55" s="11"/>
      <c r="C55" s="11"/>
    </row>
    <row r="56" spans="1:3" ht="12.75">
      <c r="A56" s="11"/>
      <c r="B56" s="11"/>
      <c r="C56" s="11"/>
    </row>
    <row r="57" spans="1:3" ht="12.75">
      <c r="A57" s="11"/>
      <c r="B57" s="11"/>
      <c r="C57" s="11"/>
    </row>
    <row r="58" spans="1:3" ht="12.75">
      <c r="A58" s="11"/>
      <c r="B58" s="11"/>
      <c r="C58" s="11"/>
    </row>
    <row r="59" spans="1:3" ht="12.75">
      <c r="A59" s="11"/>
      <c r="B59" s="11"/>
      <c r="C59" s="11"/>
    </row>
    <row r="60" spans="1:3" ht="12.75">
      <c r="A60" s="11"/>
      <c r="B60" s="11"/>
      <c r="C60" s="11"/>
    </row>
    <row r="61" spans="1:3" ht="12.75">
      <c r="A61" s="11"/>
      <c r="B61" s="11"/>
      <c r="C61" s="11"/>
    </row>
    <row r="62" spans="1:3" ht="12.75">
      <c r="A62" s="11"/>
      <c r="B62" s="11"/>
      <c r="C62" s="11"/>
    </row>
    <row r="63" spans="1:3" ht="12.75">
      <c r="A63" s="11"/>
      <c r="B63" s="11"/>
      <c r="C63" s="11"/>
    </row>
    <row r="64" spans="1:3" ht="12.75">
      <c r="A64" s="11"/>
      <c r="B64" s="11"/>
      <c r="C64" s="11"/>
    </row>
    <row r="65" spans="1:3" ht="12.75">
      <c r="A65" s="11"/>
      <c r="B65" s="11"/>
      <c r="C65" s="11"/>
    </row>
    <row r="66" spans="1:3" ht="12.75">
      <c r="A66" s="11"/>
      <c r="B66" s="11"/>
      <c r="C66" s="11"/>
    </row>
    <row r="67" spans="1:3" ht="12.75">
      <c r="A67" s="11"/>
      <c r="B67" s="11"/>
      <c r="C67" s="11"/>
    </row>
    <row r="68" spans="1:3" ht="12.75">
      <c r="A68" s="11"/>
      <c r="B68" s="11"/>
      <c r="C68" s="11"/>
    </row>
    <row r="69" spans="1:3" ht="12.75">
      <c r="A69" s="11"/>
      <c r="B69" s="11"/>
      <c r="C69" s="11"/>
    </row>
    <row r="70" spans="1:3" ht="12.75">
      <c r="A70" s="11"/>
      <c r="B70" s="11"/>
      <c r="C70" s="11"/>
    </row>
    <row r="71" spans="1:3" ht="12.75">
      <c r="A71" s="11"/>
      <c r="B71" s="11"/>
      <c r="C71" s="11"/>
    </row>
    <row r="72" spans="1:3" ht="12.75">
      <c r="A72" s="11"/>
      <c r="B72" s="11"/>
      <c r="C72" s="11"/>
    </row>
    <row r="73" spans="1:3" ht="12.75">
      <c r="A73" s="11"/>
      <c r="B73" s="11"/>
      <c r="C73" s="11"/>
    </row>
    <row r="74" spans="1:3" ht="12.75">
      <c r="A74" s="11"/>
      <c r="B74" s="11"/>
      <c r="C74" s="11"/>
    </row>
    <row r="75" spans="1:3" ht="12.75">
      <c r="A75" s="11"/>
      <c r="B75" s="11"/>
      <c r="C75" s="11"/>
    </row>
    <row r="76" spans="1:3" ht="12.75">
      <c r="A76" s="11"/>
      <c r="B76" s="11"/>
      <c r="C76" s="11"/>
    </row>
    <row r="77" spans="1:3" ht="12.75">
      <c r="A77" s="11"/>
      <c r="B77" s="11"/>
      <c r="C77" s="11"/>
    </row>
    <row r="78" spans="1:3" ht="12.75">
      <c r="A78" s="11"/>
      <c r="B78" s="11"/>
      <c r="C78" s="11"/>
    </row>
    <row r="79" spans="1:3" ht="12.75">
      <c r="A79" s="11"/>
      <c r="B79" s="11"/>
      <c r="C79" s="11"/>
    </row>
    <row r="80" spans="1:3" ht="12.75">
      <c r="A80" s="11"/>
      <c r="B80" s="11"/>
      <c r="C80" s="11"/>
    </row>
    <row r="81" spans="1:3" ht="12.75">
      <c r="A81" s="11"/>
      <c r="B81" s="11"/>
      <c r="C81" s="11"/>
    </row>
    <row r="82" spans="1:3" ht="12.75">
      <c r="A82" s="11"/>
      <c r="B82" s="11"/>
      <c r="C82" s="11"/>
    </row>
    <row r="83" spans="1:3" ht="12.75">
      <c r="A83" s="11"/>
      <c r="B83" s="11"/>
      <c r="C83" s="11"/>
    </row>
    <row r="84" spans="1:3" ht="12.75">
      <c r="A84" s="11"/>
      <c r="B84" s="11"/>
      <c r="C84" s="11"/>
    </row>
    <row r="85" spans="1:3" ht="12.75">
      <c r="A85" s="11"/>
      <c r="B85" s="11"/>
      <c r="C85" s="11"/>
    </row>
    <row r="86" spans="1:3" ht="12.75">
      <c r="A86" s="11"/>
      <c r="B86" s="11"/>
      <c r="C86" s="11"/>
    </row>
    <row r="87" spans="1:3" ht="12.75">
      <c r="A87" s="11"/>
      <c r="B87" s="11"/>
      <c r="C87" s="11"/>
    </row>
    <row r="88" spans="1:3" ht="12.75">
      <c r="A88" s="11"/>
      <c r="B88" s="11"/>
      <c r="C88" s="11"/>
    </row>
    <row r="89" spans="1:3" ht="12.75">
      <c r="A89" s="11"/>
      <c r="B89" s="11"/>
      <c r="C89" s="11"/>
    </row>
    <row r="90" spans="1:3" ht="12.75">
      <c r="A90" s="11"/>
      <c r="B90" s="11"/>
      <c r="C90" s="11"/>
    </row>
    <row r="91" spans="1:3" ht="12.75">
      <c r="A91" s="11"/>
      <c r="B91" s="11"/>
      <c r="C91" s="11"/>
    </row>
    <row r="92" spans="1:3" ht="12.75">
      <c r="A92" s="11"/>
      <c r="B92" s="11"/>
      <c r="C92" s="11"/>
    </row>
    <row r="93" spans="1:3" ht="12.75">
      <c r="A93" s="11"/>
      <c r="B93" s="11"/>
      <c r="C93" s="11"/>
    </row>
    <row r="94" spans="1:3" ht="12.75">
      <c r="A94" s="11"/>
      <c r="B94" s="11"/>
      <c r="C94" s="11"/>
    </row>
    <row r="95" spans="1:3" ht="12.75">
      <c r="A95" s="11"/>
      <c r="B95" s="11"/>
      <c r="C95" s="11"/>
    </row>
    <row r="96" spans="1:3" ht="12.75">
      <c r="A96" s="11"/>
      <c r="B96" s="11"/>
      <c r="C96" s="11"/>
    </row>
    <row r="97" spans="1:3" ht="12.75">
      <c r="A97" s="11"/>
      <c r="B97" s="11"/>
      <c r="C97" s="11"/>
    </row>
    <row r="98" spans="1:3" ht="12.75">
      <c r="A98" s="11"/>
      <c r="B98" s="11"/>
      <c r="C98" s="11"/>
    </row>
    <row r="99" spans="1:3" ht="12.75">
      <c r="A99" s="11"/>
      <c r="B99" s="11"/>
      <c r="C99" s="11"/>
    </row>
    <row r="100" spans="1:3" ht="12.75">
      <c r="A100" s="11"/>
      <c r="B100" s="11"/>
      <c r="C100" s="11"/>
    </row>
    <row r="101" spans="1:3" ht="12.75">
      <c r="A101" s="11"/>
      <c r="B101" s="11"/>
      <c r="C101" s="11"/>
    </row>
    <row r="102" spans="1:3" ht="12.75">
      <c r="A102" s="11"/>
      <c r="B102" s="11"/>
      <c r="C102" s="11"/>
    </row>
    <row r="103" spans="1:3" ht="12.75">
      <c r="A103" s="11"/>
      <c r="B103" s="11"/>
      <c r="C103" s="11"/>
    </row>
    <row r="104" spans="1:3" ht="12.75">
      <c r="A104" s="11"/>
      <c r="B104" s="11"/>
      <c r="C104" s="11"/>
    </row>
    <row r="105" spans="1:3" ht="12.75">
      <c r="A105" s="11"/>
      <c r="B105" s="11"/>
      <c r="C105" s="11"/>
    </row>
    <row r="106" spans="1:3" ht="12.75">
      <c r="A106" s="11"/>
      <c r="B106" s="11"/>
      <c r="C106" s="11"/>
    </row>
    <row r="107" spans="1:3" ht="12.75">
      <c r="A107" s="11"/>
      <c r="B107" s="11"/>
      <c r="C107" s="11"/>
    </row>
    <row r="108" spans="1:3" ht="12.75">
      <c r="A108" s="11"/>
      <c r="B108" s="11"/>
      <c r="C108" s="11"/>
    </row>
    <row r="109" spans="1:3" ht="12.75">
      <c r="A109" s="11"/>
      <c r="B109" s="11"/>
      <c r="C109" s="11"/>
    </row>
    <row r="110" spans="1:3" ht="12.75">
      <c r="A110" s="11"/>
      <c r="B110" s="11"/>
      <c r="C110" s="11"/>
    </row>
    <row r="111" spans="1:3" ht="12.75">
      <c r="A111" s="11"/>
      <c r="B111" s="11"/>
      <c r="C111" s="11"/>
    </row>
    <row r="112" spans="1:3" ht="12.75">
      <c r="A112" s="11"/>
      <c r="B112" s="11"/>
      <c r="C112" s="11"/>
    </row>
    <row r="113" spans="1:3" ht="12.75">
      <c r="A113" s="11"/>
      <c r="B113" s="11"/>
      <c r="C113" s="11"/>
    </row>
    <row r="114" spans="1:3" ht="12.75">
      <c r="A114" s="11"/>
      <c r="B114" s="11"/>
      <c r="C114" s="11"/>
    </row>
    <row r="115" spans="1:3" ht="12.75">
      <c r="A115" s="11"/>
      <c r="B115" s="11"/>
      <c r="C115" s="11"/>
    </row>
    <row r="116" spans="1:3" ht="12.75">
      <c r="A116" s="11"/>
      <c r="B116" s="11"/>
      <c r="C116" s="11"/>
    </row>
    <row r="117" spans="1:3" ht="12.75">
      <c r="A117" s="11"/>
      <c r="B117" s="11"/>
      <c r="C117" s="11"/>
    </row>
    <row r="118" spans="1:3" ht="12.75">
      <c r="A118" s="11"/>
      <c r="B118" s="11"/>
      <c r="C118" s="11"/>
    </row>
    <row r="119" spans="1:3" ht="12.75">
      <c r="A119" s="11"/>
      <c r="B119" s="11"/>
      <c r="C119" s="11"/>
    </row>
    <row r="120" spans="1:3" ht="12.75">
      <c r="A120" s="11"/>
      <c r="B120" s="11"/>
      <c r="C120" s="11"/>
    </row>
    <row r="121" spans="1:3" ht="12.75">
      <c r="A121" s="11"/>
      <c r="B121" s="11"/>
      <c r="C121" s="11"/>
    </row>
    <row r="122" spans="1:3" ht="12.75">
      <c r="A122" s="11"/>
      <c r="B122" s="11"/>
      <c r="C122" s="11"/>
    </row>
    <row r="123" spans="1:3" ht="12.75">
      <c r="A123" s="11"/>
      <c r="B123" s="11"/>
      <c r="C123" s="11"/>
    </row>
    <row r="124" spans="1:3" ht="12.75">
      <c r="A124" s="11"/>
      <c r="B124" s="11"/>
      <c r="C124" s="11"/>
    </row>
    <row r="125" spans="1:3" ht="12.75">
      <c r="A125" s="11"/>
      <c r="B125" s="11"/>
      <c r="C125" s="11"/>
    </row>
    <row r="126" spans="1:3" ht="12.75">
      <c r="A126" s="11"/>
      <c r="B126" s="11"/>
      <c r="C126" s="11"/>
    </row>
    <row r="127" spans="1:3" ht="12.75">
      <c r="A127" s="11"/>
      <c r="B127" s="11"/>
      <c r="C127" s="11"/>
    </row>
    <row r="128" spans="1:3" ht="12.75">
      <c r="A128" s="11"/>
      <c r="B128" s="11"/>
      <c r="C128" s="11"/>
    </row>
    <row r="129" spans="1:3" ht="12.75">
      <c r="A129" s="11"/>
      <c r="B129" s="11"/>
      <c r="C129" s="11"/>
    </row>
    <row r="130" spans="1:3" ht="12.75">
      <c r="A130" s="11"/>
      <c r="B130" s="11"/>
      <c r="C130" s="11"/>
    </row>
    <row r="131" spans="1:3" ht="12.75">
      <c r="A131" s="11"/>
      <c r="B131" s="11"/>
      <c r="C131" s="11"/>
    </row>
    <row r="132" spans="1:3" ht="12.75">
      <c r="A132" s="11"/>
      <c r="B132" s="11"/>
      <c r="C132" s="11"/>
    </row>
    <row r="133" spans="1:3" ht="12.75">
      <c r="A133" s="11"/>
      <c r="B133" s="11"/>
      <c r="C133" s="11"/>
    </row>
    <row r="134" spans="1:3" ht="12.75">
      <c r="A134" s="11"/>
      <c r="B134" s="11"/>
      <c r="C134" s="11"/>
    </row>
    <row r="135" spans="1:3" ht="12.75">
      <c r="A135" s="11"/>
      <c r="B135" s="11"/>
      <c r="C135" s="11"/>
    </row>
    <row r="136" spans="1:3" ht="12.75">
      <c r="A136" s="11"/>
      <c r="B136" s="11"/>
      <c r="C136" s="11"/>
    </row>
    <row r="137" spans="1:3" ht="12.75">
      <c r="A137" s="11"/>
      <c r="B137" s="11"/>
      <c r="C137" s="11"/>
    </row>
    <row r="138" spans="1:3" ht="12.75">
      <c r="A138" s="11"/>
      <c r="B138" s="11"/>
      <c r="C138" s="11"/>
    </row>
    <row r="139" spans="1:3" ht="12.75">
      <c r="A139" s="11"/>
      <c r="B139" s="11"/>
      <c r="C139" s="11"/>
    </row>
    <row r="140" spans="1:3" ht="12.75">
      <c r="A140" s="11"/>
      <c r="B140" s="11"/>
      <c r="C140" s="11"/>
    </row>
    <row r="141" spans="1:3" ht="12.75">
      <c r="A141" s="11"/>
      <c r="B141" s="11"/>
      <c r="C141" s="11"/>
    </row>
    <row r="142" spans="1:3" ht="12.75">
      <c r="A142" s="11"/>
      <c r="B142" s="11"/>
      <c r="C142" s="11"/>
    </row>
    <row r="143" spans="1:3" ht="12.75">
      <c r="A143" s="11"/>
      <c r="B143" s="11"/>
      <c r="C143" s="11"/>
    </row>
    <row r="144" spans="1:3" ht="12.75">
      <c r="A144" s="11"/>
      <c r="B144" s="11"/>
      <c r="C144" s="11"/>
    </row>
    <row r="145" spans="1:3" ht="12.75">
      <c r="A145" s="11"/>
      <c r="B145" s="11"/>
      <c r="C145" s="11"/>
    </row>
    <row r="146" spans="1:3" ht="12.75">
      <c r="A146" s="11"/>
      <c r="B146" s="11"/>
      <c r="C146" s="11"/>
    </row>
    <row r="147" spans="1:3" ht="12.75">
      <c r="A147" s="11"/>
      <c r="B147" s="11"/>
      <c r="C147" s="11"/>
    </row>
    <row r="148" spans="1:3" ht="12.75">
      <c r="A148" s="11"/>
      <c r="B148" s="11"/>
      <c r="C148" s="11"/>
    </row>
    <row r="149" spans="1:3" ht="12.75">
      <c r="A149" s="11"/>
      <c r="B149" s="11"/>
      <c r="C149" s="11"/>
    </row>
    <row r="150" spans="1:3" ht="12.75">
      <c r="A150" s="11"/>
      <c r="B150" s="11"/>
      <c r="C150" s="11"/>
    </row>
    <row r="151" spans="1:3" ht="12.75">
      <c r="A151" s="11"/>
      <c r="B151" s="11"/>
      <c r="C151" s="11"/>
    </row>
    <row r="152" spans="1:3" ht="12.75">
      <c r="A152" s="11"/>
      <c r="B152" s="11"/>
      <c r="C152" s="11"/>
    </row>
    <row r="153" spans="1:3" ht="12.75">
      <c r="A153" s="11"/>
      <c r="B153" s="11"/>
      <c r="C153" s="11"/>
    </row>
    <row r="154" spans="1:3" ht="12.75">
      <c r="A154" s="11"/>
      <c r="B154" s="11"/>
      <c r="C154" s="11"/>
    </row>
    <row r="155" spans="1:3" ht="12.75">
      <c r="A155" s="11"/>
      <c r="B155" s="11"/>
      <c r="C155" s="11"/>
    </row>
    <row r="156" spans="1:3" ht="12.75">
      <c r="A156" s="11"/>
      <c r="B156" s="11"/>
      <c r="C156" s="11"/>
    </row>
    <row r="157" spans="1:3" ht="12.75">
      <c r="A157" s="11"/>
      <c r="B157" s="11"/>
      <c r="C157" s="11"/>
    </row>
    <row r="158" spans="1:3" ht="12.75">
      <c r="A158" s="11"/>
      <c r="B158" s="11"/>
      <c r="C158" s="11"/>
    </row>
    <row r="159" spans="1:3" ht="12.75">
      <c r="A159" s="11"/>
      <c r="B159" s="11"/>
      <c r="C159" s="11"/>
    </row>
    <row r="160" spans="1:3" ht="12.75">
      <c r="A160" s="11"/>
      <c r="B160" s="11"/>
      <c r="C160" s="11"/>
    </row>
    <row r="161" spans="1:3" ht="12.75">
      <c r="A161" s="11"/>
      <c r="B161" s="11"/>
      <c r="C161" s="11"/>
    </row>
    <row r="162" spans="1:3" ht="12.75">
      <c r="A162" s="11"/>
      <c r="B162" s="11"/>
      <c r="C162" s="11"/>
    </row>
    <row r="163" spans="1:3" ht="12.75">
      <c r="A163" s="11"/>
      <c r="B163" s="11"/>
      <c r="C163" s="11"/>
    </row>
    <row r="164" spans="1:3" ht="12.75">
      <c r="A164" s="11"/>
      <c r="B164" s="11"/>
      <c r="C164" s="11"/>
    </row>
    <row r="165" spans="1:3" ht="12.75">
      <c r="A165" s="11"/>
      <c r="B165" s="11"/>
      <c r="C165" s="11"/>
    </row>
    <row r="166" spans="1:3" ht="12.75">
      <c r="A166" s="11"/>
      <c r="B166" s="11"/>
      <c r="C166" s="11"/>
    </row>
    <row r="167" spans="1:3" ht="12.75">
      <c r="A167" s="11"/>
      <c r="B167" s="11"/>
      <c r="C167" s="11"/>
    </row>
    <row r="168" spans="1:3" ht="12.75">
      <c r="A168" s="11"/>
      <c r="B168" s="11"/>
      <c r="C168" s="11"/>
    </row>
    <row r="169" spans="1:3" ht="12.75">
      <c r="A169" s="11"/>
      <c r="B169" s="11"/>
      <c r="C169" s="11"/>
    </row>
    <row r="170" spans="1:3" ht="12.75">
      <c r="A170" s="11"/>
      <c r="B170" s="11"/>
      <c r="C170" s="11"/>
    </row>
    <row r="171" spans="1:3" ht="12.75">
      <c r="A171" s="11"/>
      <c r="B171" s="11"/>
      <c r="C171" s="11"/>
    </row>
    <row r="172" spans="1:3" ht="12.75">
      <c r="A172" s="11"/>
      <c r="B172" s="11"/>
      <c r="C172" s="11"/>
    </row>
    <row r="173" spans="1:3" ht="12.75">
      <c r="A173" s="11"/>
      <c r="B173" s="11"/>
      <c r="C173" s="11"/>
    </row>
    <row r="174" spans="1:3" ht="12.75">
      <c r="A174" s="11"/>
      <c r="B174" s="11"/>
      <c r="C174" s="11"/>
    </row>
    <row r="175" spans="1:3" ht="12.75">
      <c r="A175" s="11"/>
      <c r="B175" s="11"/>
      <c r="C175" s="11"/>
    </row>
    <row r="176" spans="1:3" ht="12.75">
      <c r="A176" s="11"/>
      <c r="B176" s="11"/>
      <c r="C176" s="11"/>
    </row>
    <row r="177" spans="1:3" ht="12.75">
      <c r="A177" s="11"/>
      <c r="B177" s="11"/>
      <c r="C177" s="11"/>
    </row>
    <row r="178" spans="1:3" ht="12.75">
      <c r="A178" s="11"/>
      <c r="B178" s="11"/>
      <c r="C178" s="11"/>
    </row>
    <row r="179" spans="1:3" ht="12.75">
      <c r="A179" s="11"/>
      <c r="B179" s="11"/>
      <c r="C179" s="11"/>
    </row>
    <row r="180" spans="1:3" ht="12.75">
      <c r="A180" s="11"/>
      <c r="B180" s="11"/>
      <c r="C180" s="11"/>
    </row>
    <row r="181" spans="1:3" ht="12.75">
      <c r="A181" s="11"/>
      <c r="B181" s="11"/>
      <c r="C181" s="11"/>
    </row>
    <row r="182" spans="1:3" ht="12.75">
      <c r="A182" s="11"/>
      <c r="B182" s="11"/>
      <c r="C182" s="11"/>
    </row>
    <row r="183" spans="1:3" ht="12.75">
      <c r="A183" s="11"/>
      <c r="B183" s="11"/>
      <c r="C183" s="11"/>
    </row>
    <row r="184" spans="1:3" ht="12.75">
      <c r="A184" s="11"/>
      <c r="B184" s="11"/>
      <c r="C184" s="11"/>
    </row>
    <row r="185" spans="1:3" ht="12.75">
      <c r="A185" s="11"/>
      <c r="B185" s="11"/>
      <c r="C185" s="11"/>
    </row>
    <row r="186" spans="1:3" ht="12.75">
      <c r="A186" s="11"/>
      <c r="B186" s="11"/>
      <c r="C186" s="11"/>
    </row>
    <row r="187" spans="1:3" ht="12.75">
      <c r="A187" s="11"/>
      <c r="B187" s="11"/>
      <c r="C187" s="11"/>
    </row>
    <row r="188" spans="1:3" ht="12.75">
      <c r="A188" s="11"/>
      <c r="B188" s="11"/>
      <c r="C188" s="11"/>
    </row>
    <row r="189" spans="1:3" ht="12.75">
      <c r="A189" s="11"/>
      <c r="B189" s="11"/>
      <c r="C189" s="11"/>
    </row>
    <row r="190" spans="1:3" ht="12.75">
      <c r="A190" s="11"/>
      <c r="B190" s="11"/>
      <c r="C190" s="11"/>
    </row>
    <row r="191" spans="1:3" ht="12.75">
      <c r="A191" s="11"/>
      <c r="B191" s="11"/>
      <c r="C191" s="11"/>
    </row>
    <row r="192" spans="1:3" ht="12.75">
      <c r="A192" s="11"/>
      <c r="B192" s="11"/>
      <c r="C192" s="11"/>
    </row>
    <row r="193" spans="1:3" ht="12.75">
      <c r="A193" s="11"/>
      <c r="B193" s="11"/>
      <c r="C193" s="11"/>
    </row>
    <row r="194" spans="1:3" ht="12.75">
      <c r="A194" s="11"/>
      <c r="B194" s="11"/>
      <c r="C194" s="11"/>
    </row>
    <row r="195" spans="1:3" ht="12.75">
      <c r="A195" s="11"/>
      <c r="B195" s="11"/>
      <c r="C195" s="11"/>
    </row>
    <row r="196" spans="1:3" ht="12.75">
      <c r="A196" s="11"/>
      <c r="B196" s="11"/>
      <c r="C196" s="11"/>
    </row>
    <row r="197" spans="1:3" ht="12.75">
      <c r="A197" s="11"/>
      <c r="B197" s="11"/>
      <c r="C197" s="11"/>
    </row>
    <row r="198" spans="1:3" ht="12.75">
      <c r="A198" s="11"/>
      <c r="B198" s="11"/>
      <c r="C198" s="11"/>
    </row>
    <row r="199" spans="1:3" ht="12.75">
      <c r="A199" s="11"/>
      <c r="B199" s="11"/>
      <c r="C199" s="11"/>
    </row>
    <row r="200" spans="1:3" ht="12.75">
      <c r="A200" s="11"/>
      <c r="B200" s="11"/>
      <c r="C200" s="11"/>
    </row>
    <row r="201" spans="1:3" ht="12.75">
      <c r="A201" s="11"/>
      <c r="B201" s="11"/>
      <c r="C201" s="11"/>
    </row>
    <row r="202" spans="1:3" ht="12.75">
      <c r="A202" s="11"/>
      <c r="B202" s="11"/>
      <c r="C202" s="11"/>
    </row>
    <row r="203" spans="1:3" ht="12.75">
      <c r="A203" s="11"/>
      <c r="B203" s="11"/>
      <c r="C203" s="11"/>
    </row>
    <row r="204" spans="1:3" ht="12.75">
      <c r="A204" s="11"/>
      <c r="B204" s="11"/>
      <c r="C204" s="11"/>
    </row>
    <row r="205" spans="1:3" ht="12.75">
      <c r="A205" s="11"/>
      <c r="B205" s="11"/>
      <c r="C205" s="11"/>
    </row>
    <row r="206" spans="1:3" ht="12.75">
      <c r="A206" s="11"/>
      <c r="B206" s="11"/>
      <c r="C206" s="11"/>
    </row>
    <row r="207" spans="1:3" ht="12.75">
      <c r="A207" s="11"/>
      <c r="B207" s="11"/>
      <c r="C207" s="11"/>
    </row>
    <row r="208" spans="1:3" ht="12.75">
      <c r="A208" s="11"/>
      <c r="B208" s="11"/>
      <c r="C208" s="11"/>
    </row>
    <row r="209" spans="1:3" ht="12.75">
      <c r="A209" s="11"/>
      <c r="B209" s="11"/>
      <c r="C209" s="11"/>
    </row>
    <row r="210" spans="1:3" ht="12.75">
      <c r="A210" s="11"/>
      <c r="B210" s="11"/>
      <c r="C210" s="11"/>
    </row>
    <row r="211" spans="1:3" ht="12.75">
      <c r="A211" s="11"/>
      <c r="B211" s="11"/>
      <c r="C211" s="11"/>
    </row>
    <row r="212" spans="1:3" ht="12.75">
      <c r="A212" s="11"/>
      <c r="B212" s="11"/>
      <c r="C212" s="11"/>
    </row>
    <row r="213" spans="1:3" ht="12.75">
      <c r="A213" s="11"/>
      <c r="B213" s="11"/>
      <c r="C213" s="11"/>
    </row>
    <row r="214" spans="1:3" ht="12.75">
      <c r="A214" s="11"/>
      <c r="B214" s="11"/>
      <c r="C214" s="11"/>
    </row>
    <row r="215" spans="1:3" ht="12.75">
      <c r="A215" s="11"/>
      <c r="B215" s="11"/>
      <c r="C215" s="11"/>
    </row>
    <row r="216" spans="1:3" ht="12.75">
      <c r="A216" s="11"/>
      <c r="B216" s="11"/>
      <c r="C216" s="11"/>
    </row>
    <row r="217" spans="1:3" ht="12.75">
      <c r="A217" s="11"/>
      <c r="B217" s="11"/>
      <c r="C217" s="11"/>
    </row>
    <row r="218" spans="1:3" ht="12.75">
      <c r="A218" s="11"/>
      <c r="B218" s="11"/>
      <c r="C218" s="11"/>
    </row>
    <row r="219" spans="1:3" ht="12.75">
      <c r="A219" s="11"/>
      <c r="B219" s="11"/>
      <c r="C219" s="11"/>
    </row>
    <row r="220" spans="1:3" ht="12.75">
      <c r="A220" s="11"/>
      <c r="B220" s="11"/>
      <c r="C220" s="11"/>
    </row>
    <row r="221" spans="1:3" ht="12.75">
      <c r="A221" s="11"/>
      <c r="B221" s="11"/>
      <c r="C221" s="11"/>
    </row>
    <row r="222" spans="1:3" ht="12.75">
      <c r="A222" s="11"/>
      <c r="B222" s="11"/>
      <c r="C222" s="11"/>
    </row>
    <row r="223" spans="1:3" ht="12.75">
      <c r="A223" s="11"/>
      <c r="B223" s="11"/>
      <c r="C223" s="11"/>
    </row>
    <row r="224" spans="1:3" ht="12.75">
      <c r="A224" s="11"/>
      <c r="B224" s="11"/>
      <c r="C224" s="11"/>
    </row>
    <row r="225" spans="1:3" ht="12.75">
      <c r="A225" s="11"/>
      <c r="B225" s="11"/>
      <c r="C225" s="11"/>
    </row>
    <row r="226" spans="1:3" ht="12.75">
      <c r="A226" s="11"/>
      <c r="B226" s="11"/>
      <c r="C226" s="11"/>
    </row>
    <row r="227" spans="1:3" ht="12.75">
      <c r="A227" s="11"/>
      <c r="B227" s="11"/>
      <c r="C227" s="11"/>
    </row>
    <row r="228" spans="1:3" ht="12.75">
      <c r="A228" s="11"/>
      <c r="B228" s="11"/>
      <c r="C228" s="11"/>
    </row>
    <row r="229" spans="1:3" ht="12.75">
      <c r="A229" s="11"/>
      <c r="B229" s="11"/>
      <c r="C229" s="11"/>
    </row>
    <row r="230" spans="1:3" ht="12.75">
      <c r="A230" s="11"/>
      <c r="B230" s="11"/>
      <c r="C230" s="11"/>
    </row>
    <row r="231" spans="1:3" ht="12.75">
      <c r="A231" s="11"/>
      <c r="B231" s="11"/>
      <c r="C231" s="11"/>
    </row>
    <row r="232" spans="1:3" ht="12.75">
      <c r="A232" s="11"/>
      <c r="B232" s="11"/>
      <c r="C232" s="11"/>
    </row>
    <row r="233" spans="1:3" ht="12.75">
      <c r="A233" s="11"/>
      <c r="B233" s="11"/>
      <c r="C233" s="11"/>
    </row>
    <row r="234" spans="1:3" ht="12.75">
      <c r="A234" s="11"/>
      <c r="B234" s="11"/>
      <c r="C234" s="11"/>
    </row>
    <row r="235" spans="1:3" ht="12.75">
      <c r="A235" s="11"/>
      <c r="B235" s="11"/>
      <c r="C235" s="11"/>
    </row>
    <row r="236" spans="1:3" ht="12.75">
      <c r="A236" s="11"/>
      <c r="B236" s="11"/>
      <c r="C236" s="11"/>
    </row>
    <row r="237" spans="1:3" ht="12.75">
      <c r="A237" s="11"/>
      <c r="B237" s="11"/>
      <c r="C237" s="11"/>
    </row>
    <row r="238" spans="1:3" ht="12.75">
      <c r="A238" s="11"/>
      <c r="B238" s="11"/>
      <c r="C238" s="11"/>
    </row>
  </sheetData>
  <pageMargins left="0" right="0" top="0" bottom="0" header="0" footer="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outlinePr summaryBelow="0" summaryRight="0"/>
  </sheetPr>
  <dimension ref="A1:I166"/>
  <sheetViews>
    <sheetView workbookViewId="0">
      <selection activeCell="D1" sqref="D1:D1048576"/>
    </sheetView>
  </sheetViews>
  <sheetFormatPr defaultColWidth="12.5703125" defaultRowHeight="15.75" customHeight="1"/>
  <cols>
    <col min="3" max="3" width="31.7109375" customWidth="1"/>
    <col min="5" max="5" width="36.7109375" customWidth="1"/>
  </cols>
  <sheetData>
    <row r="1" spans="1:9" ht="22.5" customHeight="1">
      <c r="A1" s="14" t="s">
        <v>47</v>
      </c>
      <c r="B1" s="14" t="s">
        <v>1</v>
      </c>
      <c r="C1" s="14" t="s">
        <v>48</v>
      </c>
      <c r="D1" s="5" t="s">
        <v>49</v>
      </c>
      <c r="E1" s="5" t="s">
        <v>50</v>
      </c>
      <c r="F1" s="17" t="s">
        <v>51</v>
      </c>
      <c r="G1" s="17"/>
      <c r="H1" s="17"/>
      <c r="I1" s="17"/>
    </row>
    <row r="2" spans="1:9" ht="51">
      <c r="A2" s="11" t="s">
        <v>55</v>
      </c>
      <c r="B2" s="11" t="s">
        <v>998</v>
      </c>
      <c r="C2" s="11" t="s">
        <v>999</v>
      </c>
      <c r="D2" s="13" t="s">
        <v>1000</v>
      </c>
      <c r="E2" s="13" t="s">
        <v>1001</v>
      </c>
      <c r="F2">
        <v>1</v>
      </c>
    </row>
    <row r="3" spans="1:9" ht="63.75">
      <c r="A3" s="11" t="s">
        <v>92</v>
      </c>
      <c r="B3" s="11" t="s">
        <v>1002</v>
      </c>
      <c r="C3" s="11" t="s">
        <v>1003</v>
      </c>
      <c r="D3" s="13" t="s">
        <v>1004</v>
      </c>
      <c r="E3" s="13" t="s">
        <v>1005</v>
      </c>
    </row>
    <row r="4" spans="1:9" ht="76.5">
      <c r="A4" s="11" t="s">
        <v>95</v>
      </c>
      <c r="B4" s="11" t="s">
        <v>1006</v>
      </c>
      <c r="C4" s="11" t="s">
        <v>1007</v>
      </c>
      <c r="D4" s="13" t="s">
        <v>1008</v>
      </c>
      <c r="E4" s="13" t="s">
        <v>1009</v>
      </c>
    </row>
    <row r="5" spans="1:9" ht="127.5">
      <c r="A5" s="11" t="s">
        <v>100</v>
      </c>
      <c r="B5" s="11" t="s">
        <v>1010</v>
      </c>
      <c r="C5" s="11" t="s">
        <v>1011</v>
      </c>
      <c r="D5" s="13" t="s">
        <v>1012</v>
      </c>
      <c r="E5" s="76" t="s">
        <v>1013</v>
      </c>
    </row>
    <row r="6" spans="1:9" ht="114.75">
      <c r="A6" s="11" t="s">
        <v>65</v>
      </c>
      <c r="B6" s="11" t="s">
        <v>1014</v>
      </c>
      <c r="C6" s="11" t="s">
        <v>1015</v>
      </c>
      <c r="D6" s="13" t="s">
        <v>1016</v>
      </c>
      <c r="E6" s="76" t="s">
        <v>1017</v>
      </c>
    </row>
    <row r="7" spans="1:9" ht="45" customHeight="1">
      <c r="A7" s="11" t="s">
        <v>133</v>
      </c>
      <c r="B7" s="11" t="s">
        <v>1018</v>
      </c>
      <c r="C7" s="11" t="s">
        <v>1019</v>
      </c>
      <c r="D7" s="13" t="s">
        <v>1020</v>
      </c>
      <c r="E7" s="13" t="s">
        <v>1021</v>
      </c>
    </row>
    <row r="8" spans="1:9" ht="47.25" customHeight="1">
      <c r="A8" s="11" t="s">
        <v>138</v>
      </c>
      <c r="B8" s="11" t="s">
        <v>1022</v>
      </c>
      <c r="C8" s="11" t="s">
        <v>1023</v>
      </c>
      <c r="D8" s="13" t="s">
        <v>1024</v>
      </c>
      <c r="E8" s="13" t="s">
        <v>1025</v>
      </c>
    </row>
    <row r="9" spans="1:9" ht="38.25">
      <c r="A9" s="11" t="s">
        <v>143</v>
      </c>
      <c r="B9" s="11" t="s">
        <v>1026</v>
      </c>
      <c r="C9" s="11" t="s">
        <v>1027</v>
      </c>
      <c r="D9" s="13" t="s">
        <v>1028</v>
      </c>
      <c r="E9" s="13" t="s">
        <v>1029</v>
      </c>
    </row>
    <row r="10" spans="1:9" ht="76.5">
      <c r="A10" s="11" t="s">
        <v>105</v>
      </c>
      <c r="B10" s="11" t="s">
        <v>1030</v>
      </c>
      <c r="C10" s="11" t="s">
        <v>1031</v>
      </c>
      <c r="D10" s="13" t="s">
        <v>1032</v>
      </c>
      <c r="E10" s="13" t="s">
        <v>1033</v>
      </c>
    </row>
    <row r="11" spans="1:9" ht="51">
      <c r="A11" s="11" t="s">
        <v>110</v>
      </c>
      <c r="B11" s="11" t="s">
        <v>1034</v>
      </c>
      <c r="C11" s="11" t="s">
        <v>1035</v>
      </c>
      <c r="D11" s="13" t="s">
        <v>1036</v>
      </c>
      <c r="E11" s="13" t="s">
        <v>1037</v>
      </c>
    </row>
    <row r="12" spans="1:9" ht="89.25">
      <c r="A12" s="11" t="s">
        <v>120</v>
      </c>
      <c r="B12" s="11" t="s">
        <v>1038</v>
      </c>
      <c r="C12" s="11" t="s">
        <v>1039</v>
      </c>
      <c r="D12" s="13" t="s">
        <v>1040</v>
      </c>
      <c r="E12" s="13" t="s">
        <v>1041</v>
      </c>
    </row>
    <row r="13" spans="1:9" ht="114.75">
      <c r="A13" s="11" t="s">
        <v>115</v>
      </c>
      <c r="B13" s="11" t="s">
        <v>1042</v>
      </c>
      <c r="C13" s="11" t="s">
        <v>1043</v>
      </c>
      <c r="D13" s="13" t="s">
        <v>1044</v>
      </c>
      <c r="E13" s="13" t="s">
        <v>1045</v>
      </c>
    </row>
    <row r="14" spans="1:9" ht="165.75">
      <c r="A14" s="11" t="s">
        <v>695</v>
      </c>
      <c r="B14" s="11" t="s">
        <v>1046</v>
      </c>
      <c r="C14" s="11" t="s">
        <v>1047</v>
      </c>
      <c r="D14" s="13" t="s">
        <v>1048</v>
      </c>
      <c r="E14" s="13" t="s">
        <v>1049</v>
      </c>
    </row>
    <row r="15" spans="1:9" ht="12.75">
      <c r="A15" s="11"/>
      <c r="B15" s="11"/>
      <c r="C15" s="11"/>
      <c r="D15" s="13"/>
    </row>
    <row r="16" spans="1:9" ht="12.75">
      <c r="A16" s="11"/>
      <c r="B16" s="11"/>
      <c r="C16" s="11"/>
      <c r="D16" s="13"/>
    </row>
    <row r="17" spans="1:4" ht="12.75">
      <c r="A17" s="11"/>
      <c r="B17" s="11"/>
      <c r="C17" s="11"/>
      <c r="D17" s="13"/>
    </row>
    <row r="18" spans="1:4" ht="12.75">
      <c r="A18" s="11"/>
      <c r="B18" s="11"/>
      <c r="C18" s="11"/>
      <c r="D18" s="13"/>
    </row>
    <row r="19" spans="1:4" ht="12.75">
      <c r="A19" s="11"/>
      <c r="B19" s="11"/>
      <c r="C19" s="11"/>
      <c r="D19" s="13"/>
    </row>
    <row r="20" spans="1:4" ht="12.75">
      <c r="A20" s="11"/>
      <c r="B20" s="11"/>
      <c r="C20" s="11"/>
      <c r="D20" s="13"/>
    </row>
    <row r="21" spans="1:4" ht="12.75">
      <c r="A21" s="11"/>
      <c r="B21" s="11"/>
      <c r="C21" s="11"/>
      <c r="D21" s="13"/>
    </row>
    <row r="22" spans="1:4" ht="12.75">
      <c r="A22" s="11"/>
      <c r="B22" s="11"/>
      <c r="C22" s="11"/>
      <c r="D22" s="13"/>
    </row>
    <row r="23" spans="1:4" ht="12.75">
      <c r="A23" s="11"/>
      <c r="B23" s="11"/>
      <c r="C23" s="11"/>
      <c r="D23" s="13"/>
    </row>
    <row r="24" spans="1:4" ht="12.75">
      <c r="A24" s="11"/>
      <c r="B24" s="11"/>
      <c r="C24" s="11"/>
      <c r="D24" s="13"/>
    </row>
    <row r="25" spans="1:4" ht="12.75">
      <c r="A25" s="11"/>
      <c r="B25" s="11"/>
      <c r="C25" s="11"/>
      <c r="D25" s="13"/>
    </row>
    <row r="26" spans="1:4" ht="12.75">
      <c r="A26" s="11"/>
      <c r="B26" s="11"/>
      <c r="C26" s="11"/>
      <c r="D26" s="13"/>
    </row>
    <row r="27" spans="1:4" ht="12.75">
      <c r="A27" s="11"/>
      <c r="B27" s="11"/>
      <c r="C27" s="11"/>
      <c r="D27" s="13"/>
    </row>
    <row r="28" spans="1:4" ht="12.75">
      <c r="A28" s="11"/>
      <c r="B28" s="11"/>
      <c r="C28" s="11"/>
      <c r="D28" s="13"/>
    </row>
    <row r="29" spans="1:4" ht="12.75">
      <c r="A29" s="11"/>
      <c r="B29" s="11"/>
      <c r="C29" s="11"/>
      <c r="D29" s="13"/>
    </row>
    <row r="30" spans="1:4" ht="12.75">
      <c r="A30" s="11"/>
      <c r="B30" s="11"/>
      <c r="C30" s="11"/>
      <c r="D30" s="13"/>
    </row>
    <row r="31" spans="1:4" ht="12.75">
      <c r="A31" s="11"/>
      <c r="B31" s="11"/>
      <c r="C31" s="11"/>
      <c r="D31" s="13"/>
    </row>
    <row r="32" spans="1:4" ht="12.75">
      <c r="A32" s="11"/>
      <c r="B32" s="11"/>
      <c r="C32" s="11"/>
      <c r="D32" s="13"/>
    </row>
    <row r="33" spans="1:4" ht="12.75">
      <c r="A33" s="11"/>
      <c r="B33" s="11"/>
      <c r="C33" s="11"/>
      <c r="D33" s="13"/>
    </row>
    <row r="34" spans="1:4" ht="12.75">
      <c r="A34" s="11"/>
      <c r="B34" s="11"/>
      <c r="C34" s="11"/>
      <c r="D34" s="13"/>
    </row>
    <row r="35" spans="1:4" ht="12.75">
      <c r="A35" s="11"/>
      <c r="B35" s="11"/>
      <c r="C35" s="11"/>
      <c r="D35" s="13"/>
    </row>
    <row r="36" spans="1:4" ht="12.75">
      <c r="A36" s="11"/>
      <c r="B36" s="11"/>
      <c r="C36" s="11"/>
      <c r="D36" s="13"/>
    </row>
    <row r="37" spans="1:4" ht="12.75">
      <c r="A37" s="11"/>
      <c r="B37" s="11"/>
      <c r="C37" s="11"/>
    </row>
    <row r="38" spans="1:4" ht="12.75">
      <c r="A38" s="11"/>
      <c r="B38" s="11"/>
      <c r="C38" s="11"/>
    </row>
    <row r="39" spans="1:4" ht="12.75">
      <c r="A39" s="11"/>
      <c r="B39" s="11"/>
      <c r="C39" s="11"/>
    </row>
    <row r="40" spans="1:4" ht="12.75">
      <c r="A40" s="11"/>
      <c r="B40" s="11"/>
      <c r="C40" s="11"/>
    </row>
    <row r="41" spans="1:4" ht="12.75">
      <c r="A41" s="11"/>
      <c r="B41" s="11"/>
      <c r="C41" s="11"/>
    </row>
    <row r="42" spans="1:4" ht="12.75">
      <c r="A42" s="11"/>
      <c r="B42" s="11"/>
      <c r="C42" s="11"/>
    </row>
    <row r="43" spans="1:4" ht="12.75">
      <c r="A43" s="11"/>
      <c r="B43" s="11"/>
      <c r="C43" s="11"/>
    </row>
    <row r="44" spans="1:4" ht="12.75">
      <c r="A44" s="11"/>
      <c r="B44" s="11"/>
      <c r="C44" s="11"/>
    </row>
    <row r="45" spans="1:4" ht="12.75">
      <c r="A45" s="11"/>
      <c r="B45" s="11"/>
      <c r="C45" s="11"/>
    </row>
    <row r="46" spans="1:4" ht="12.75">
      <c r="A46" s="11"/>
      <c r="B46" s="11"/>
      <c r="C46" s="11"/>
    </row>
    <row r="47" spans="1:4" ht="12.75">
      <c r="A47" s="11"/>
      <c r="B47" s="11"/>
      <c r="C47" s="11"/>
    </row>
    <row r="48" spans="1:4" ht="12.75">
      <c r="A48" s="11"/>
      <c r="B48" s="11"/>
      <c r="C48" s="11"/>
    </row>
    <row r="49" spans="1:3" ht="12.75">
      <c r="A49" s="11"/>
      <c r="B49" s="11"/>
      <c r="C49" s="11"/>
    </row>
    <row r="50" spans="1:3" ht="12.75">
      <c r="A50" s="11"/>
      <c r="B50" s="11"/>
      <c r="C50" s="11"/>
    </row>
    <row r="51" spans="1:3" ht="12.75">
      <c r="A51" s="11"/>
      <c r="B51" s="11"/>
      <c r="C51" s="11"/>
    </row>
    <row r="52" spans="1:3" ht="12.75">
      <c r="A52" s="11"/>
      <c r="B52" s="11"/>
      <c r="C52" s="11"/>
    </row>
    <row r="53" spans="1:3" ht="12.75">
      <c r="A53" s="11"/>
      <c r="B53" s="11"/>
      <c r="C53" s="11"/>
    </row>
    <row r="54" spans="1:3" ht="12.75">
      <c r="A54" s="11"/>
      <c r="B54" s="11"/>
      <c r="C54" s="11"/>
    </row>
    <row r="55" spans="1:3" ht="12.75">
      <c r="A55" s="11"/>
      <c r="B55" s="11"/>
      <c r="C55" s="11"/>
    </row>
    <row r="56" spans="1:3" ht="12.75">
      <c r="A56" s="11"/>
      <c r="B56" s="11"/>
      <c r="C56" s="11"/>
    </row>
    <row r="57" spans="1:3" ht="12.75">
      <c r="A57" s="11"/>
      <c r="B57" s="11"/>
      <c r="C57" s="11"/>
    </row>
    <row r="58" spans="1:3" ht="12.75">
      <c r="A58" s="11"/>
      <c r="B58" s="11"/>
      <c r="C58" s="11"/>
    </row>
    <row r="59" spans="1:3" ht="12.75">
      <c r="A59" s="11"/>
      <c r="B59" s="11"/>
      <c r="C59" s="11"/>
    </row>
    <row r="60" spans="1:3" ht="12.75">
      <c r="A60" s="11"/>
      <c r="B60" s="11"/>
      <c r="C60" s="11"/>
    </row>
    <row r="61" spans="1:3" ht="12.75">
      <c r="A61" s="11"/>
      <c r="B61" s="11"/>
      <c r="C61" s="11"/>
    </row>
    <row r="62" spans="1:3" ht="12.75">
      <c r="A62" s="11"/>
      <c r="B62" s="11"/>
      <c r="C62" s="11"/>
    </row>
    <row r="63" spans="1:3" ht="12.75">
      <c r="A63" s="11"/>
      <c r="B63" s="11"/>
      <c r="C63" s="11"/>
    </row>
    <row r="64" spans="1:3" ht="12.75">
      <c r="A64" s="11"/>
      <c r="B64" s="11"/>
      <c r="C64" s="11"/>
    </row>
    <row r="65" spans="1:3" ht="12.75">
      <c r="A65" s="11"/>
      <c r="B65" s="11"/>
      <c r="C65" s="11"/>
    </row>
    <row r="66" spans="1:3" ht="12.75">
      <c r="A66" s="11"/>
      <c r="B66" s="11"/>
      <c r="C66" s="11"/>
    </row>
    <row r="67" spans="1:3" ht="12.75">
      <c r="A67" s="11"/>
      <c r="B67" s="11"/>
      <c r="C67" s="11"/>
    </row>
    <row r="68" spans="1:3" ht="12.75">
      <c r="A68" s="11"/>
      <c r="B68" s="11"/>
      <c r="C68" s="11"/>
    </row>
    <row r="69" spans="1:3" ht="12.75">
      <c r="A69" s="11"/>
      <c r="B69" s="11"/>
      <c r="C69" s="11"/>
    </row>
    <row r="70" spans="1:3" ht="12.75">
      <c r="A70" s="11"/>
      <c r="B70" s="11"/>
      <c r="C70" s="11"/>
    </row>
    <row r="71" spans="1:3" ht="12.75">
      <c r="A71" s="11"/>
      <c r="B71" s="11"/>
      <c r="C71" s="11"/>
    </row>
    <row r="72" spans="1:3" ht="12.75">
      <c r="A72" s="11"/>
      <c r="B72" s="11"/>
      <c r="C72" s="11"/>
    </row>
    <row r="73" spans="1:3" ht="12.75">
      <c r="A73" s="11"/>
      <c r="B73" s="11"/>
      <c r="C73" s="11"/>
    </row>
    <row r="74" spans="1:3" ht="12.75">
      <c r="A74" s="11"/>
      <c r="B74" s="11"/>
      <c r="C74" s="11"/>
    </row>
    <row r="75" spans="1:3" ht="12.75">
      <c r="A75" s="11"/>
      <c r="B75" s="11"/>
      <c r="C75" s="11"/>
    </row>
    <row r="76" spans="1:3" ht="12.75">
      <c r="A76" s="11"/>
      <c r="B76" s="11"/>
      <c r="C76" s="11"/>
    </row>
    <row r="77" spans="1:3" ht="12.75">
      <c r="A77" s="11"/>
      <c r="B77" s="11"/>
      <c r="C77" s="11"/>
    </row>
    <row r="78" spans="1:3" ht="12.75">
      <c r="A78" s="11"/>
      <c r="B78" s="11"/>
      <c r="C78" s="11"/>
    </row>
    <row r="79" spans="1:3" ht="12.75">
      <c r="A79" s="11"/>
      <c r="B79" s="11"/>
      <c r="C79" s="11"/>
    </row>
    <row r="80" spans="1:3" ht="12.75">
      <c r="A80" s="11"/>
      <c r="B80" s="11"/>
      <c r="C80" s="11"/>
    </row>
    <row r="81" spans="1:3" ht="12.75">
      <c r="A81" s="11"/>
      <c r="B81" s="11"/>
      <c r="C81" s="11"/>
    </row>
    <row r="82" spans="1:3" ht="12.75">
      <c r="A82" s="11"/>
      <c r="B82" s="11"/>
      <c r="C82" s="11"/>
    </row>
    <row r="83" spans="1:3" ht="12.75">
      <c r="A83" s="11"/>
      <c r="B83" s="11"/>
      <c r="C83" s="11"/>
    </row>
    <row r="84" spans="1:3" ht="12.75">
      <c r="A84" s="11"/>
      <c r="B84" s="11"/>
      <c r="C84" s="11"/>
    </row>
    <row r="85" spans="1:3" ht="12.75">
      <c r="A85" s="11"/>
      <c r="B85" s="11"/>
      <c r="C85" s="11"/>
    </row>
    <row r="86" spans="1:3" ht="12.75">
      <c r="A86" s="11"/>
      <c r="B86" s="11"/>
      <c r="C86" s="11"/>
    </row>
    <row r="87" spans="1:3" ht="12.75">
      <c r="A87" s="11"/>
      <c r="B87" s="11"/>
      <c r="C87" s="11"/>
    </row>
    <row r="88" spans="1:3" ht="12.75">
      <c r="A88" s="11"/>
      <c r="B88" s="11"/>
      <c r="C88" s="11"/>
    </row>
    <row r="89" spans="1:3" ht="12.75">
      <c r="A89" s="11"/>
      <c r="B89" s="11"/>
      <c r="C89" s="11"/>
    </row>
    <row r="90" spans="1:3" ht="12.75">
      <c r="A90" s="11"/>
      <c r="B90" s="11"/>
      <c r="C90" s="11"/>
    </row>
    <row r="91" spans="1:3" ht="12.75">
      <c r="A91" s="11"/>
      <c r="B91" s="11"/>
      <c r="C91" s="11"/>
    </row>
    <row r="92" spans="1:3" ht="12.75">
      <c r="A92" s="11"/>
      <c r="B92" s="11"/>
      <c r="C92" s="11"/>
    </row>
    <row r="93" spans="1:3" ht="12.75">
      <c r="A93" s="11"/>
      <c r="B93" s="11"/>
      <c r="C93" s="11"/>
    </row>
    <row r="94" spans="1:3" ht="12.75">
      <c r="A94" s="11"/>
      <c r="B94" s="11"/>
      <c r="C94" s="11"/>
    </row>
    <row r="95" spans="1:3" ht="12.75">
      <c r="A95" s="11"/>
      <c r="B95" s="11"/>
      <c r="C95" s="11"/>
    </row>
    <row r="96" spans="1:3" ht="12.75">
      <c r="A96" s="11"/>
      <c r="B96" s="11"/>
      <c r="C96" s="11"/>
    </row>
    <row r="97" spans="1:3" ht="12.75">
      <c r="A97" s="11"/>
      <c r="B97" s="11"/>
      <c r="C97" s="11"/>
    </row>
    <row r="98" spans="1:3" ht="12.75">
      <c r="A98" s="11"/>
      <c r="B98" s="11"/>
      <c r="C98" s="11"/>
    </row>
    <row r="99" spans="1:3" ht="12.75">
      <c r="A99" s="11"/>
      <c r="B99" s="11"/>
      <c r="C99" s="11"/>
    </row>
    <row r="100" spans="1:3" ht="12.75">
      <c r="A100" s="11"/>
      <c r="B100" s="11"/>
      <c r="C100" s="11"/>
    </row>
    <row r="101" spans="1:3" ht="12.75">
      <c r="A101" s="11"/>
      <c r="B101" s="11"/>
      <c r="C101" s="11"/>
    </row>
    <row r="102" spans="1:3" ht="12.75">
      <c r="A102" s="11"/>
      <c r="B102" s="11"/>
      <c r="C102" s="11"/>
    </row>
    <row r="103" spans="1:3" ht="12.75">
      <c r="A103" s="11"/>
      <c r="B103" s="11"/>
      <c r="C103" s="11"/>
    </row>
    <row r="104" spans="1:3" ht="12.75">
      <c r="A104" s="11"/>
      <c r="B104" s="11"/>
      <c r="C104" s="11"/>
    </row>
    <row r="105" spans="1:3" ht="12.75">
      <c r="A105" s="11"/>
      <c r="B105" s="11"/>
      <c r="C105" s="11"/>
    </row>
    <row r="106" spans="1:3" ht="12.75">
      <c r="A106" s="11"/>
      <c r="B106" s="11"/>
      <c r="C106" s="11"/>
    </row>
    <row r="107" spans="1:3" ht="12.75">
      <c r="A107" s="11"/>
      <c r="B107" s="11"/>
      <c r="C107" s="11"/>
    </row>
    <row r="108" spans="1:3" ht="12.75">
      <c r="A108" s="11"/>
      <c r="B108" s="11"/>
      <c r="C108" s="11"/>
    </row>
    <row r="109" spans="1:3" ht="12.75">
      <c r="A109" s="11"/>
      <c r="B109" s="11"/>
      <c r="C109" s="11"/>
    </row>
    <row r="110" spans="1:3" ht="12.75">
      <c r="A110" s="11"/>
      <c r="B110" s="11"/>
      <c r="C110" s="11"/>
    </row>
    <row r="111" spans="1:3" ht="12.75">
      <c r="A111" s="11"/>
      <c r="B111" s="11"/>
      <c r="C111" s="11"/>
    </row>
    <row r="112" spans="1:3" ht="12.75">
      <c r="A112" s="11"/>
      <c r="B112" s="11"/>
      <c r="C112" s="11"/>
    </row>
    <row r="113" spans="1:3" ht="12.75">
      <c r="A113" s="11"/>
      <c r="B113" s="11"/>
      <c r="C113" s="11"/>
    </row>
    <row r="114" spans="1:3" ht="12.75">
      <c r="A114" s="11"/>
      <c r="B114" s="11"/>
      <c r="C114" s="11"/>
    </row>
    <row r="115" spans="1:3" ht="12.75">
      <c r="A115" s="11"/>
      <c r="B115" s="11"/>
      <c r="C115" s="11"/>
    </row>
    <row r="116" spans="1:3" ht="12.75">
      <c r="A116" s="11"/>
      <c r="B116" s="11"/>
      <c r="C116" s="11"/>
    </row>
    <row r="117" spans="1:3" ht="12.75">
      <c r="A117" s="11"/>
      <c r="B117" s="11"/>
      <c r="C117" s="11"/>
    </row>
    <row r="118" spans="1:3" ht="12.75">
      <c r="A118" s="11"/>
      <c r="B118" s="11"/>
      <c r="C118" s="11"/>
    </row>
    <row r="119" spans="1:3" ht="12.75">
      <c r="A119" s="11"/>
      <c r="B119" s="11"/>
      <c r="C119" s="11"/>
    </row>
    <row r="120" spans="1:3" ht="12.75">
      <c r="A120" s="11"/>
      <c r="B120" s="11"/>
      <c r="C120" s="11"/>
    </row>
    <row r="121" spans="1:3" ht="12.75">
      <c r="A121" s="11"/>
      <c r="B121" s="11"/>
      <c r="C121" s="11"/>
    </row>
    <row r="122" spans="1:3" ht="12.75">
      <c r="A122" s="11"/>
      <c r="B122" s="11"/>
      <c r="C122" s="11"/>
    </row>
    <row r="123" spans="1:3" ht="12.75">
      <c r="A123" s="11"/>
      <c r="B123" s="11"/>
      <c r="C123" s="11"/>
    </row>
    <row r="124" spans="1:3" ht="12.75">
      <c r="A124" s="11"/>
      <c r="B124" s="11"/>
      <c r="C124" s="11"/>
    </row>
    <row r="125" spans="1:3" ht="12.75">
      <c r="A125" s="11"/>
      <c r="B125" s="11"/>
      <c r="C125" s="11"/>
    </row>
    <row r="126" spans="1:3" ht="12.75">
      <c r="A126" s="11"/>
      <c r="B126" s="11"/>
      <c r="C126" s="11"/>
    </row>
    <row r="127" spans="1:3" ht="12.75">
      <c r="A127" s="11"/>
      <c r="B127" s="11"/>
      <c r="C127" s="11"/>
    </row>
    <row r="128" spans="1:3" ht="12.75">
      <c r="A128" s="11"/>
      <c r="B128" s="11"/>
      <c r="C128" s="11"/>
    </row>
    <row r="129" spans="1:3" ht="12.75">
      <c r="A129" s="11"/>
      <c r="B129" s="11"/>
      <c r="C129" s="11"/>
    </row>
    <row r="130" spans="1:3" ht="12.75">
      <c r="A130" s="11"/>
      <c r="B130" s="11"/>
      <c r="C130" s="11"/>
    </row>
    <row r="131" spans="1:3" ht="12.75">
      <c r="A131" s="11"/>
      <c r="B131" s="11"/>
      <c r="C131" s="11"/>
    </row>
    <row r="132" spans="1:3" ht="12.75">
      <c r="A132" s="11"/>
      <c r="B132" s="11"/>
      <c r="C132" s="11"/>
    </row>
    <row r="133" spans="1:3" ht="12.75">
      <c r="A133" s="12"/>
      <c r="B133" s="12"/>
      <c r="C133" s="12"/>
    </row>
    <row r="134" spans="1:3" ht="12.75">
      <c r="A134" s="12"/>
      <c r="B134" s="12"/>
      <c r="C134" s="12"/>
    </row>
    <row r="135" spans="1:3" ht="12.75">
      <c r="A135" s="12"/>
      <c r="B135" s="12"/>
      <c r="C135" s="12"/>
    </row>
    <row r="136" spans="1:3" ht="12.75">
      <c r="A136" s="12"/>
      <c r="B136" s="12"/>
      <c r="C136" s="12"/>
    </row>
    <row r="137" spans="1:3" ht="12.75">
      <c r="A137" s="12"/>
      <c r="B137" s="12"/>
      <c r="C137" s="12"/>
    </row>
    <row r="138" spans="1:3" ht="12.75">
      <c r="A138" s="12"/>
      <c r="B138" s="12"/>
      <c r="C138" s="12"/>
    </row>
    <row r="139" spans="1:3" ht="12.75">
      <c r="A139" s="12"/>
      <c r="B139" s="12"/>
      <c r="C139" s="12"/>
    </row>
    <row r="140" spans="1:3" ht="12.75">
      <c r="A140" s="12"/>
      <c r="B140" s="12"/>
      <c r="C140" s="12"/>
    </row>
    <row r="141" spans="1:3" ht="12.75">
      <c r="A141" s="12"/>
      <c r="B141" s="12"/>
      <c r="C141" s="12"/>
    </row>
    <row r="142" spans="1:3" ht="12.75">
      <c r="A142" s="12"/>
      <c r="B142" s="12"/>
      <c r="C142" s="12"/>
    </row>
    <row r="143" spans="1:3" ht="12.75">
      <c r="A143" s="12"/>
      <c r="B143" s="12"/>
      <c r="C143" s="12"/>
    </row>
    <row r="144" spans="1:3" ht="12.75">
      <c r="A144" s="12"/>
      <c r="B144" s="12"/>
      <c r="C144" s="12"/>
    </row>
    <row r="145" spans="1:3" ht="12.75">
      <c r="A145" s="12"/>
      <c r="B145" s="12"/>
      <c r="C145" s="12"/>
    </row>
    <row r="146" spans="1:3" ht="12.75">
      <c r="A146" s="12"/>
      <c r="B146" s="12"/>
      <c r="C146" s="12"/>
    </row>
    <row r="147" spans="1:3" ht="12.75">
      <c r="A147" s="12"/>
      <c r="B147" s="12"/>
      <c r="C147" s="12"/>
    </row>
    <row r="148" spans="1:3" ht="12.75">
      <c r="A148" s="12"/>
      <c r="B148" s="12"/>
      <c r="C148" s="12"/>
    </row>
    <row r="149" spans="1:3" ht="12.75">
      <c r="A149" s="12"/>
      <c r="B149" s="12"/>
      <c r="C149" s="12"/>
    </row>
    <row r="150" spans="1:3" ht="12.75">
      <c r="A150" s="12"/>
      <c r="B150" s="12"/>
      <c r="C150" s="12"/>
    </row>
    <row r="151" spans="1:3" ht="12.75">
      <c r="A151" s="12"/>
      <c r="B151" s="12"/>
      <c r="C151" s="12"/>
    </row>
    <row r="152" spans="1:3" ht="12.75">
      <c r="A152" s="12"/>
      <c r="B152" s="12"/>
      <c r="C152" s="12"/>
    </row>
    <row r="153" spans="1:3" ht="12.75">
      <c r="A153" s="12"/>
      <c r="B153" s="12"/>
      <c r="C153" s="12"/>
    </row>
    <row r="154" spans="1:3" ht="12.75">
      <c r="A154" s="12"/>
      <c r="B154" s="12"/>
      <c r="C154" s="12"/>
    </row>
    <row r="155" spans="1:3" ht="12.75">
      <c r="A155" s="12"/>
      <c r="B155" s="12"/>
      <c r="C155" s="12"/>
    </row>
    <row r="156" spans="1:3" ht="12.75">
      <c r="A156" s="12"/>
      <c r="B156" s="12"/>
      <c r="C156" s="12"/>
    </row>
    <row r="157" spans="1:3" ht="12.75">
      <c r="A157" s="12"/>
      <c r="B157" s="12"/>
      <c r="C157" s="12"/>
    </row>
    <row r="158" spans="1:3" ht="12.75">
      <c r="A158" s="12"/>
      <c r="B158" s="12"/>
      <c r="C158" s="12"/>
    </row>
    <row r="159" spans="1:3" ht="12.75">
      <c r="A159" s="12"/>
      <c r="B159" s="12"/>
      <c r="C159" s="12"/>
    </row>
    <row r="160" spans="1:3" ht="12.75">
      <c r="A160" s="12"/>
      <c r="B160" s="12"/>
      <c r="C160" s="12"/>
    </row>
    <row r="161" spans="1:3" ht="12.75">
      <c r="A161" s="12"/>
      <c r="B161" s="12"/>
      <c r="C161" s="12"/>
    </row>
    <row r="162" spans="1:3" ht="12.75">
      <c r="A162" s="12"/>
      <c r="B162" s="12"/>
      <c r="C162" s="12"/>
    </row>
    <row r="163" spans="1:3" ht="12.75">
      <c r="A163" s="12"/>
      <c r="B163" s="12"/>
      <c r="C163" s="12"/>
    </row>
    <row r="164" spans="1:3" ht="12.75">
      <c r="A164" s="12"/>
      <c r="B164" s="12"/>
      <c r="C164" s="12"/>
    </row>
    <row r="165" spans="1:3" ht="12.75">
      <c r="A165" s="12"/>
      <c r="B165" s="12"/>
      <c r="C165" s="12"/>
    </row>
    <row r="166" spans="1:3" ht="12.75">
      <c r="A166" s="12"/>
      <c r="B166" s="12"/>
      <c r="C166" s="12"/>
    </row>
  </sheetData>
  <hyperlinks>
    <hyperlink ref="E5" r:id="rId1" xr:uid="{00000000-0004-0000-0A00-000000000000}"/>
    <hyperlink ref="E6" r:id="rId2" xr:uid="{00000000-0004-0000-0A00-000001000000}"/>
  </hyperlinks>
  <pageMargins left="0" right="0" top="0" bottom="0" header="0" footer="0"/>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9900"/>
    <outlinePr summaryBelow="0" summaryRight="0"/>
  </sheetPr>
  <dimension ref="A1:I209"/>
  <sheetViews>
    <sheetView workbookViewId="0">
      <pane ySplit="1" topLeftCell="A2" activePane="bottomLeft" state="frozen"/>
      <selection pane="bottomLeft" activeCell="D1" sqref="D1:D1048576"/>
    </sheetView>
  </sheetViews>
  <sheetFormatPr defaultColWidth="12.5703125" defaultRowHeight="15.75" customHeight="1"/>
  <cols>
    <col min="1" max="1" width="12.5703125" style="60"/>
    <col min="2" max="2" width="23" style="60" customWidth="1"/>
    <col min="3" max="3" width="36.140625" style="60" customWidth="1"/>
    <col min="4" max="4" width="18.85546875" style="60" customWidth="1"/>
    <col min="5" max="5" width="31.42578125" style="60" customWidth="1"/>
    <col min="6" max="16384" width="12.5703125" style="60"/>
  </cols>
  <sheetData>
    <row r="1" spans="1:9" ht="22.5" customHeight="1">
      <c r="A1" s="52" t="s">
        <v>47</v>
      </c>
      <c r="B1" s="52" t="s">
        <v>1</v>
      </c>
      <c r="C1" s="52" t="s">
        <v>48</v>
      </c>
      <c r="D1" s="53" t="s">
        <v>49</v>
      </c>
      <c r="E1" s="53" t="s">
        <v>85</v>
      </c>
      <c r="F1" s="59" t="s">
        <v>51</v>
      </c>
      <c r="G1" s="59"/>
      <c r="H1" s="59"/>
      <c r="I1" s="59"/>
    </row>
    <row r="2" spans="1:9" ht="38.25">
      <c r="A2" s="54" t="s">
        <v>52</v>
      </c>
      <c r="B2" s="54" t="s">
        <v>1050</v>
      </c>
      <c r="C2" s="54" t="s">
        <v>1051</v>
      </c>
      <c r="D2" s="61" t="s">
        <v>87</v>
      </c>
      <c r="E2" s="61" t="s">
        <v>1052</v>
      </c>
    </row>
    <row r="3" spans="1:9" ht="25.5">
      <c r="A3" s="54" t="s">
        <v>55</v>
      </c>
      <c r="B3" s="54" t="s">
        <v>1053</v>
      </c>
      <c r="C3" s="54" t="s">
        <v>1054</v>
      </c>
      <c r="D3" s="61" t="s">
        <v>1055</v>
      </c>
      <c r="E3" s="61" t="s">
        <v>1056</v>
      </c>
    </row>
    <row r="4" spans="1:9" ht="51">
      <c r="A4" s="54" t="s">
        <v>92</v>
      </c>
      <c r="B4" s="54" t="s">
        <v>1057</v>
      </c>
      <c r="C4" s="54" t="s">
        <v>1058</v>
      </c>
      <c r="D4" s="61" t="s">
        <v>1059</v>
      </c>
      <c r="E4" s="61" t="s">
        <v>1060</v>
      </c>
    </row>
    <row r="5" spans="1:9" ht="38.25">
      <c r="A5" s="54" t="s">
        <v>95</v>
      </c>
      <c r="B5" s="54" t="s">
        <v>1061</v>
      </c>
      <c r="C5" s="54" t="s">
        <v>1062</v>
      </c>
      <c r="D5" s="61" t="s">
        <v>1063</v>
      </c>
      <c r="E5" s="61" t="s">
        <v>1064</v>
      </c>
      <c r="F5" s="60">
        <v>1</v>
      </c>
    </row>
    <row r="6" spans="1:9" ht="51">
      <c r="A6" s="54" t="s">
        <v>100</v>
      </c>
      <c r="B6" s="54" t="s">
        <v>1065</v>
      </c>
      <c r="C6" s="54" t="s">
        <v>1066</v>
      </c>
      <c r="D6" s="61" t="s">
        <v>1067</v>
      </c>
      <c r="E6" s="61" t="s">
        <v>1068</v>
      </c>
    </row>
    <row r="7" spans="1:9" ht="38.25">
      <c r="A7" s="54" t="s">
        <v>105</v>
      </c>
      <c r="B7" s="54" t="s">
        <v>1069</v>
      </c>
      <c r="C7" s="54" t="s">
        <v>1070</v>
      </c>
      <c r="D7" s="61" t="s">
        <v>1071</v>
      </c>
      <c r="E7" s="61" t="s">
        <v>1072</v>
      </c>
    </row>
    <row r="8" spans="1:9" ht="63.75">
      <c r="A8" s="54" t="s">
        <v>110</v>
      </c>
      <c r="B8" s="54" t="s">
        <v>1073</v>
      </c>
      <c r="C8" s="54" t="s">
        <v>1074</v>
      </c>
      <c r="D8" s="61" t="s">
        <v>1075</v>
      </c>
      <c r="E8" s="61" t="s">
        <v>1076</v>
      </c>
    </row>
    <row r="9" spans="1:9" ht="38.25">
      <c r="A9" s="54" t="s">
        <v>115</v>
      </c>
      <c r="B9" s="54" t="s">
        <v>1077</v>
      </c>
      <c r="C9" s="54" t="s">
        <v>1078</v>
      </c>
      <c r="D9" s="61" t="s">
        <v>1079</v>
      </c>
      <c r="E9" s="61" t="s">
        <v>1080</v>
      </c>
    </row>
    <row r="10" spans="1:9" ht="38.25">
      <c r="A10" s="54" t="s">
        <v>120</v>
      </c>
      <c r="B10" s="54" t="s">
        <v>1081</v>
      </c>
      <c r="C10" s="54" t="s">
        <v>1082</v>
      </c>
      <c r="D10" s="61" t="s">
        <v>1083</v>
      </c>
      <c r="E10" s="61" t="s">
        <v>1084</v>
      </c>
    </row>
    <row r="11" spans="1:9" ht="51">
      <c r="A11" s="54" t="s">
        <v>695</v>
      </c>
      <c r="B11" s="54" t="s">
        <v>1085</v>
      </c>
      <c r="C11" s="54" t="s">
        <v>1086</v>
      </c>
      <c r="D11" s="60" t="s">
        <v>1087</v>
      </c>
      <c r="E11" s="60" t="s">
        <v>1088</v>
      </c>
    </row>
    <row r="12" spans="1:9" ht="63.75">
      <c r="A12" s="54" t="s">
        <v>60</v>
      </c>
      <c r="B12" s="54" t="s">
        <v>1089</v>
      </c>
      <c r="C12" s="54" t="s">
        <v>1090</v>
      </c>
      <c r="D12" s="61" t="s">
        <v>1091</v>
      </c>
      <c r="E12" s="61" t="s">
        <v>1092</v>
      </c>
    </row>
    <row r="13" spans="1:9" ht="25.5">
      <c r="A13" s="54" t="s">
        <v>65</v>
      </c>
      <c r="B13" s="54" t="s">
        <v>1093</v>
      </c>
      <c r="C13" s="54" t="s">
        <v>1094</v>
      </c>
      <c r="D13" s="61" t="s">
        <v>1095</v>
      </c>
      <c r="E13" s="61" t="s">
        <v>1096</v>
      </c>
    </row>
    <row r="14" spans="1:9" ht="51">
      <c r="A14" s="54" t="s">
        <v>133</v>
      </c>
      <c r="B14" s="54" t="s">
        <v>1097</v>
      </c>
      <c r="C14" s="54" t="s">
        <v>1098</v>
      </c>
      <c r="D14" s="61" t="s">
        <v>1099</v>
      </c>
      <c r="E14" s="61" t="s">
        <v>1100</v>
      </c>
    </row>
    <row r="15" spans="1:9" ht="63.75">
      <c r="A15" s="54" t="s">
        <v>138</v>
      </c>
      <c r="B15" s="54" t="s">
        <v>1101</v>
      </c>
      <c r="C15" s="54" t="s">
        <v>1102</v>
      </c>
      <c r="D15" s="61" t="s">
        <v>1103</v>
      </c>
      <c r="E15" s="61" t="s">
        <v>1104</v>
      </c>
    </row>
    <row r="16" spans="1:9" ht="63.75">
      <c r="A16" s="54" t="s">
        <v>810</v>
      </c>
      <c r="B16" s="54" t="s">
        <v>1105</v>
      </c>
      <c r="C16" s="54" t="s">
        <v>1106</v>
      </c>
      <c r="D16" s="61" t="s">
        <v>1107</v>
      </c>
      <c r="E16" s="61" t="s">
        <v>1108</v>
      </c>
    </row>
    <row r="17" spans="1:6" ht="63.75">
      <c r="A17" s="54" t="s">
        <v>815</v>
      </c>
      <c r="B17" s="54" t="s">
        <v>1109</v>
      </c>
      <c r="C17" s="54" t="s">
        <v>1110</v>
      </c>
      <c r="D17" s="61" t="s">
        <v>1111</v>
      </c>
      <c r="E17" s="61" t="s">
        <v>1112</v>
      </c>
    </row>
    <row r="18" spans="1:6" ht="89.25">
      <c r="A18" s="54" t="s">
        <v>820</v>
      </c>
      <c r="B18" s="54" t="s">
        <v>1113</v>
      </c>
      <c r="C18" s="54" t="s">
        <v>1114</v>
      </c>
      <c r="D18" s="61" t="s">
        <v>1115</v>
      </c>
      <c r="E18" s="61" t="s">
        <v>1116</v>
      </c>
    </row>
    <row r="19" spans="1:6" ht="25.5">
      <c r="A19" s="54" t="s">
        <v>878</v>
      </c>
      <c r="B19" s="54" t="s">
        <v>1117</v>
      </c>
      <c r="C19" s="54" t="s">
        <v>1118</v>
      </c>
      <c r="D19" s="61" t="s">
        <v>1119</v>
      </c>
      <c r="E19" s="61" t="s">
        <v>1120</v>
      </c>
    </row>
    <row r="20" spans="1:6" ht="114.75">
      <c r="A20" s="54" t="s">
        <v>70</v>
      </c>
      <c r="B20" s="54" t="s">
        <v>1121</v>
      </c>
      <c r="C20" s="54" t="s">
        <v>1122</v>
      </c>
      <c r="D20" s="61" t="s">
        <v>1123</v>
      </c>
      <c r="E20" s="61" t="s">
        <v>1124</v>
      </c>
    </row>
    <row r="21" spans="1:6" ht="38.25">
      <c r="A21" s="54" t="s">
        <v>1125</v>
      </c>
      <c r="B21" s="54" t="s">
        <v>1126</v>
      </c>
      <c r="C21" s="54" t="s">
        <v>1127</v>
      </c>
      <c r="D21" s="61" t="s">
        <v>1128</v>
      </c>
      <c r="E21" s="61" t="s">
        <v>1129</v>
      </c>
    </row>
    <row r="22" spans="1:6" ht="25.5">
      <c r="A22" s="54" t="s">
        <v>825</v>
      </c>
      <c r="B22" s="54" t="s">
        <v>1130</v>
      </c>
      <c r="C22" s="54" t="s">
        <v>1131</v>
      </c>
      <c r="D22" s="61" t="s">
        <v>1132</v>
      </c>
      <c r="E22" s="61" t="s">
        <v>1133</v>
      </c>
    </row>
    <row r="23" spans="1:6" ht="51">
      <c r="A23" s="54" t="s">
        <v>830</v>
      </c>
      <c r="B23" s="54" t="s">
        <v>1134</v>
      </c>
      <c r="C23" s="54" t="s">
        <v>1135</v>
      </c>
      <c r="D23" s="61" t="s">
        <v>1136</v>
      </c>
      <c r="E23" s="61" t="s">
        <v>1137</v>
      </c>
    </row>
    <row r="24" spans="1:6" ht="25.5">
      <c r="A24" s="54" t="s">
        <v>914</v>
      </c>
      <c r="B24" s="54" t="s">
        <v>1138</v>
      </c>
      <c r="C24" s="54" t="s">
        <v>1139</v>
      </c>
      <c r="D24" s="61" t="s">
        <v>1140</v>
      </c>
      <c r="E24" s="61" t="s">
        <v>1141</v>
      </c>
    </row>
    <row r="25" spans="1:6" ht="51">
      <c r="A25" s="54" t="s">
        <v>1142</v>
      </c>
      <c r="B25" s="54" t="s">
        <v>1143</v>
      </c>
      <c r="C25" s="54" t="s">
        <v>1144</v>
      </c>
      <c r="D25" s="61" t="s">
        <v>1145</v>
      </c>
      <c r="E25" s="61" t="s">
        <v>1146</v>
      </c>
    </row>
    <row r="26" spans="1:6" ht="38.25">
      <c r="A26" s="54" t="s">
        <v>1147</v>
      </c>
      <c r="B26" s="54" t="s">
        <v>1148</v>
      </c>
      <c r="C26" s="54" t="s">
        <v>1149</v>
      </c>
      <c r="D26" s="61" t="s">
        <v>1150</v>
      </c>
      <c r="E26" s="61" t="s">
        <v>1151</v>
      </c>
    </row>
    <row r="27" spans="1:6" ht="38.25">
      <c r="A27" s="54" t="s">
        <v>1152</v>
      </c>
      <c r="B27" s="54" t="s">
        <v>1153</v>
      </c>
      <c r="C27" s="54" t="s">
        <v>1154</v>
      </c>
      <c r="D27" s="61" t="s">
        <v>1155</v>
      </c>
      <c r="E27" s="61" t="s">
        <v>1156</v>
      </c>
      <c r="F27" s="60">
        <v>3</v>
      </c>
    </row>
    <row r="28" spans="1:6" ht="140.25">
      <c r="A28" s="54" t="s">
        <v>1157</v>
      </c>
      <c r="B28" s="54" t="s">
        <v>1158</v>
      </c>
      <c r="C28" s="54" t="s">
        <v>1159</v>
      </c>
      <c r="D28" s="61" t="s">
        <v>1160</v>
      </c>
      <c r="E28" s="61" t="s">
        <v>1161</v>
      </c>
    </row>
    <row r="29" spans="1:6" ht="63.75">
      <c r="A29" s="54" t="s">
        <v>1162</v>
      </c>
      <c r="B29" s="54" t="s">
        <v>1163</v>
      </c>
      <c r="C29" s="54" t="s">
        <v>1164</v>
      </c>
      <c r="D29" s="61" t="s">
        <v>1165</v>
      </c>
      <c r="E29" s="61" t="s">
        <v>1166</v>
      </c>
    </row>
    <row r="30" spans="1:6" ht="51">
      <c r="A30" s="54" t="s">
        <v>75</v>
      </c>
      <c r="B30" s="54" t="s">
        <v>1167</v>
      </c>
      <c r="C30" s="54" t="s">
        <v>1168</v>
      </c>
      <c r="D30" s="61" t="s">
        <v>1169</v>
      </c>
      <c r="E30" s="61" t="s">
        <v>1170</v>
      </c>
      <c r="F30" s="60">
        <v>2</v>
      </c>
    </row>
    <row r="31" spans="1:6" ht="102">
      <c r="A31" s="54" t="s">
        <v>80</v>
      </c>
      <c r="B31" s="54" t="s">
        <v>1171</v>
      </c>
      <c r="C31" s="54" t="s">
        <v>1172</v>
      </c>
      <c r="D31" s="61" t="s">
        <v>1173</v>
      </c>
      <c r="E31" s="61" t="s">
        <v>1174</v>
      </c>
    </row>
    <row r="32" spans="1:6" ht="102">
      <c r="A32" s="54" t="s">
        <v>1175</v>
      </c>
      <c r="B32" s="54" t="s">
        <v>1176</v>
      </c>
      <c r="C32" s="54" t="s">
        <v>1177</v>
      </c>
      <c r="D32" s="61" t="s">
        <v>1178</v>
      </c>
      <c r="E32" s="61" t="s">
        <v>1179</v>
      </c>
    </row>
    <row r="33" spans="1:5" ht="63.75">
      <c r="A33" s="54" t="s">
        <v>1180</v>
      </c>
      <c r="B33" s="54" t="s">
        <v>1181</v>
      </c>
      <c r="C33" s="54" t="s">
        <v>1182</v>
      </c>
      <c r="D33" s="61" t="s">
        <v>1183</v>
      </c>
      <c r="E33" s="61" t="s">
        <v>1184</v>
      </c>
    </row>
    <row r="34" spans="1:5" ht="38.25">
      <c r="A34" s="54" t="s">
        <v>1185</v>
      </c>
      <c r="B34" s="54" t="s">
        <v>1186</v>
      </c>
      <c r="C34" s="54" t="s">
        <v>1187</v>
      </c>
      <c r="D34" s="61" t="s">
        <v>1188</v>
      </c>
      <c r="E34" s="61" t="s">
        <v>1189</v>
      </c>
    </row>
    <row r="35" spans="1:5" ht="25.5">
      <c r="A35" s="54" t="s">
        <v>1190</v>
      </c>
      <c r="B35" s="54" t="s">
        <v>1191</v>
      </c>
      <c r="C35" s="54" t="s">
        <v>1192</v>
      </c>
      <c r="D35" s="61" t="s">
        <v>1193</v>
      </c>
      <c r="E35" s="61" t="s">
        <v>1194</v>
      </c>
    </row>
    <row r="36" spans="1:5" ht="76.5">
      <c r="A36" s="54" t="s">
        <v>1195</v>
      </c>
      <c r="B36" s="54" t="s">
        <v>1196</v>
      </c>
      <c r="C36" s="54" t="s">
        <v>1197</v>
      </c>
      <c r="D36" s="61" t="s">
        <v>1198</v>
      </c>
      <c r="E36" s="61" t="s">
        <v>1199</v>
      </c>
    </row>
    <row r="37" spans="1:5" ht="76.5">
      <c r="A37" s="54" t="s">
        <v>1200</v>
      </c>
      <c r="B37" s="54" t="s">
        <v>1201</v>
      </c>
      <c r="C37" s="54" t="s">
        <v>1202</v>
      </c>
      <c r="D37" s="61" t="s">
        <v>1203</v>
      </c>
      <c r="E37" s="61" t="s">
        <v>1204</v>
      </c>
    </row>
    <row r="38" spans="1:5" ht="38.25">
      <c r="A38" s="54" t="s">
        <v>1205</v>
      </c>
      <c r="B38" s="54" t="s">
        <v>1206</v>
      </c>
      <c r="C38" s="54" t="s">
        <v>1207</v>
      </c>
      <c r="D38" s="61" t="s">
        <v>1208</v>
      </c>
      <c r="E38" s="60" t="s">
        <v>1209</v>
      </c>
    </row>
    <row r="39" spans="1:5" ht="38.25">
      <c r="A39" s="54" t="s">
        <v>1210</v>
      </c>
      <c r="B39" s="54" t="s">
        <v>1211</v>
      </c>
      <c r="C39" s="54" t="s">
        <v>1212</v>
      </c>
      <c r="D39" s="61" t="s">
        <v>1213</v>
      </c>
      <c r="E39" s="61" t="s">
        <v>1214</v>
      </c>
    </row>
    <row r="40" spans="1:5" ht="140.25">
      <c r="A40" s="54" t="s">
        <v>1215</v>
      </c>
      <c r="B40" s="54" t="s">
        <v>1216</v>
      </c>
      <c r="C40" s="54" t="s">
        <v>1217</v>
      </c>
      <c r="D40" s="61" t="s">
        <v>1218</v>
      </c>
      <c r="E40" s="61" t="s">
        <v>1219</v>
      </c>
    </row>
    <row r="41" spans="1:5" ht="38.25">
      <c r="A41" s="54" t="s">
        <v>1220</v>
      </c>
      <c r="B41" s="54" t="s">
        <v>1221</v>
      </c>
      <c r="C41" s="54" t="s">
        <v>1222</v>
      </c>
      <c r="D41" s="61" t="s">
        <v>1223</v>
      </c>
      <c r="E41" s="61" t="s">
        <v>1224</v>
      </c>
    </row>
    <row r="42" spans="1:5" ht="51">
      <c r="A42" s="54" t="s">
        <v>1225</v>
      </c>
      <c r="B42" s="54" t="s">
        <v>1226</v>
      </c>
      <c r="C42" s="54" t="s">
        <v>1227</v>
      </c>
      <c r="D42" s="61" t="s">
        <v>1228</v>
      </c>
      <c r="E42" s="61" t="s">
        <v>1229</v>
      </c>
    </row>
    <row r="43" spans="1:5" ht="51">
      <c r="A43" s="54" t="s">
        <v>1230</v>
      </c>
      <c r="B43" s="54" t="s">
        <v>1231</v>
      </c>
      <c r="C43" s="54" t="s">
        <v>1232</v>
      </c>
      <c r="D43" s="61" t="s">
        <v>1233</v>
      </c>
      <c r="E43" s="61" t="s">
        <v>1234</v>
      </c>
    </row>
    <row r="44" spans="1:5" ht="102">
      <c r="A44" s="54" t="s">
        <v>1235</v>
      </c>
      <c r="B44" s="54" t="s">
        <v>1236</v>
      </c>
      <c r="C44" s="54" t="s">
        <v>1237</v>
      </c>
      <c r="D44" s="61" t="s">
        <v>1238</v>
      </c>
      <c r="E44" s="61" t="s">
        <v>1239</v>
      </c>
    </row>
    <row r="45" spans="1:5" ht="63.75">
      <c r="A45" s="54" t="s">
        <v>1240</v>
      </c>
      <c r="B45" s="54" t="s">
        <v>1241</v>
      </c>
      <c r="C45" s="54" t="s">
        <v>1242</v>
      </c>
      <c r="D45" s="61" t="s">
        <v>1243</v>
      </c>
      <c r="E45" s="61" t="s">
        <v>1244</v>
      </c>
    </row>
    <row r="46" spans="1:5" ht="63.75">
      <c r="A46" s="54" t="s">
        <v>1245</v>
      </c>
      <c r="B46" s="54" t="s">
        <v>1246</v>
      </c>
      <c r="C46" s="54" t="s">
        <v>1247</v>
      </c>
      <c r="D46" s="61" t="s">
        <v>1248</v>
      </c>
      <c r="E46" s="61" t="s">
        <v>1249</v>
      </c>
    </row>
    <row r="47" spans="1:5" ht="114.75">
      <c r="A47" s="54" t="s">
        <v>1250</v>
      </c>
      <c r="B47" s="54" t="s">
        <v>1251</v>
      </c>
      <c r="C47" s="54" t="s">
        <v>1252</v>
      </c>
      <c r="D47" s="61" t="s">
        <v>1253</v>
      </c>
      <c r="E47" s="61" t="s">
        <v>1254</v>
      </c>
    </row>
    <row r="48" spans="1:5" ht="12.75">
      <c r="A48" s="54"/>
      <c r="B48" s="54"/>
      <c r="C48" s="54"/>
    </row>
    <row r="49" spans="1:3" ht="12.75">
      <c r="A49" s="54"/>
      <c r="B49" s="54"/>
      <c r="C49" s="54"/>
    </row>
    <row r="50" spans="1:3" ht="12.75">
      <c r="A50" s="54"/>
      <c r="B50" s="54"/>
      <c r="C50" s="54"/>
    </row>
    <row r="51" spans="1:3" ht="12.75">
      <c r="A51" s="54"/>
      <c r="B51" s="54"/>
      <c r="C51" s="54"/>
    </row>
    <row r="52" spans="1:3" ht="12.75">
      <c r="A52" s="54"/>
      <c r="B52" s="54"/>
      <c r="C52" s="54"/>
    </row>
    <row r="53" spans="1:3" ht="12.75">
      <c r="A53" s="54"/>
      <c r="B53" s="54"/>
      <c r="C53" s="54"/>
    </row>
    <row r="54" spans="1:3" ht="12.75">
      <c r="A54" s="54"/>
      <c r="B54" s="54"/>
      <c r="C54" s="54"/>
    </row>
    <row r="55" spans="1:3" ht="12.75">
      <c r="A55" s="54"/>
      <c r="B55" s="54"/>
      <c r="C55" s="54"/>
    </row>
    <row r="56" spans="1:3" ht="12.75">
      <c r="A56" s="54"/>
      <c r="B56" s="54"/>
      <c r="C56" s="54"/>
    </row>
    <row r="57" spans="1:3" ht="12.75">
      <c r="A57" s="54"/>
      <c r="B57" s="54"/>
      <c r="C57" s="54"/>
    </row>
    <row r="58" spans="1:3" ht="12.75">
      <c r="A58" s="54"/>
      <c r="B58" s="54"/>
      <c r="C58" s="54"/>
    </row>
    <row r="59" spans="1:3" ht="12.75">
      <c r="A59" s="54"/>
      <c r="B59" s="54"/>
      <c r="C59" s="54"/>
    </row>
    <row r="60" spans="1:3" ht="12.75">
      <c r="A60" s="54"/>
      <c r="B60" s="54"/>
      <c r="C60" s="54"/>
    </row>
    <row r="61" spans="1:3" ht="12.75">
      <c r="A61" s="54"/>
      <c r="B61" s="54"/>
      <c r="C61" s="54"/>
    </row>
    <row r="62" spans="1:3" ht="12.75">
      <c r="A62" s="54"/>
      <c r="B62" s="54"/>
      <c r="C62" s="54"/>
    </row>
    <row r="63" spans="1:3" ht="12.75">
      <c r="A63" s="54"/>
      <c r="B63" s="54"/>
      <c r="C63" s="54"/>
    </row>
    <row r="64" spans="1:3" ht="12.75">
      <c r="A64" s="54"/>
      <c r="B64" s="54"/>
      <c r="C64" s="54"/>
    </row>
    <row r="65" spans="1:3" ht="12.75">
      <c r="A65" s="54"/>
      <c r="B65" s="54"/>
      <c r="C65" s="54"/>
    </row>
    <row r="66" spans="1:3" ht="12.75">
      <c r="A66" s="54"/>
      <c r="B66" s="54"/>
      <c r="C66" s="54"/>
    </row>
    <row r="67" spans="1:3" ht="12.75">
      <c r="A67" s="54"/>
      <c r="B67" s="54"/>
      <c r="C67" s="54"/>
    </row>
    <row r="68" spans="1:3" ht="12.75">
      <c r="A68" s="54"/>
      <c r="B68" s="54"/>
      <c r="C68" s="54"/>
    </row>
    <row r="69" spans="1:3" ht="12.75">
      <c r="A69" s="54"/>
      <c r="B69" s="54"/>
      <c r="C69" s="54"/>
    </row>
    <row r="70" spans="1:3" ht="12.75">
      <c r="A70" s="54"/>
      <c r="B70" s="54"/>
      <c r="C70" s="54"/>
    </row>
    <row r="71" spans="1:3" ht="12.75">
      <c r="A71" s="54"/>
      <c r="B71" s="54"/>
      <c r="C71" s="54"/>
    </row>
    <row r="72" spans="1:3" ht="12.75">
      <c r="A72" s="54"/>
      <c r="B72" s="54"/>
      <c r="C72" s="54"/>
    </row>
    <row r="73" spans="1:3" ht="12.75">
      <c r="A73" s="54"/>
      <c r="B73" s="54"/>
      <c r="C73" s="54"/>
    </row>
    <row r="74" spans="1:3" ht="12.75">
      <c r="A74" s="54"/>
      <c r="B74" s="54"/>
      <c r="C74" s="54"/>
    </row>
    <row r="75" spans="1:3" ht="12.75">
      <c r="A75" s="54"/>
      <c r="B75" s="54"/>
      <c r="C75" s="54"/>
    </row>
    <row r="76" spans="1:3" ht="12.75">
      <c r="A76" s="54"/>
      <c r="B76" s="54"/>
      <c r="C76" s="54"/>
    </row>
    <row r="77" spans="1:3" ht="12.75">
      <c r="A77" s="54"/>
      <c r="B77" s="54"/>
      <c r="C77" s="54"/>
    </row>
    <row r="78" spans="1:3" ht="12.75">
      <c r="A78" s="54"/>
      <c r="B78" s="54"/>
      <c r="C78" s="54"/>
    </row>
    <row r="79" spans="1:3" ht="12.75">
      <c r="A79" s="54"/>
      <c r="B79" s="54"/>
      <c r="C79" s="54"/>
    </row>
    <row r="80" spans="1:3" ht="12.75">
      <c r="A80" s="54"/>
      <c r="B80" s="54"/>
      <c r="C80" s="54"/>
    </row>
    <row r="81" spans="1:3" ht="12.75">
      <c r="A81" s="54"/>
      <c r="B81" s="54"/>
      <c r="C81" s="54"/>
    </row>
    <row r="82" spans="1:3" ht="12.75">
      <c r="A82" s="54"/>
      <c r="B82" s="54"/>
      <c r="C82" s="54"/>
    </row>
    <row r="83" spans="1:3" ht="12.75">
      <c r="A83" s="54"/>
      <c r="B83" s="54"/>
      <c r="C83" s="54"/>
    </row>
    <row r="84" spans="1:3" ht="12.75">
      <c r="A84" s="54"/>
      <c r="B84" s="54"/>
      <c r="C84" s="54"/>
    </row>
    <row r="85" spans="1:3" ht="12.75">
      <c r="A85" s="54"/>
      <c r="B85" s="54"/>
      <c r="C85" s="54"/>
    </row>
    <row r="86" spans="1:3" ht="12.75">
      <c r="A86" s="54"/>
      <c r="B86" s="54"/>
      <c r="C86" s="54"/>
    </row>
    <row r="87" spans="1:3" ht="12.75">
      <c r="A87" s="54"/>
      <c r="B87" s="54"/>
      <c r="C87" s="54"/>
    </row>
    <row r="88" spans="1:3" ht="12.75">
      <c r="A88" s="54"/>
      <c r="B88" s="54"/>
      <c r="C88" s="54"/>
    </row>
    <row r="89" spans="1:3" ht="12.75">
      <c r="A89" s="54"/>
      <c r="B89" s="54"/>
      <c r="C89" s="54"/>
    </row>
    <row r="90" spans="1:3" ht="12.75">
      <c r="A90" s="54"/>
      <c r="B90" s="54"/>
      <c r="C90" s="54"/>
    </row>
    <row r="91" spans="1:3" ht="12.75">
      <c r="A91" s="54"/>
      <c r="B91" s="54"/>
      <c r="C91" s="54"/>
    </row>
    <row r="92" spans="1:3" ht="12.75">
      <c r="A92" s="54"/>
      <c r="B92" s="54"/>
      <c r="C92" s="54"/>
    </row>
    <row r="93" spans="1:3" ht="12.75">
      <c r="A93" s="54"/>
      <c r="B93" s="54"/>
      <c r="C93" s="54"/>
    </row>
    <row r="94" spans="1:3" ht="12.75">
      <c r="A94" s="54"/>
      <c r="B94" s="54"/>
      <c r="C94" s="54"/>
    </row>
    <row r="95" spans="1:3" ht="12.75">
      <c r="A95" s="54"/>
      <c r="B95" s="54"/>
      <c r="C95" s="54"/>
    </row>
    <row r="96" spans="1:3" ht="12.75">
      <c r="A96" s="54"/>
      <c r="B96" s="54"/>
      <c r="C96" s="54"/>
    </row>
    <row r="97" spans="1:3" ht="12.75">
      <c r="A97" s="54"/>
      <c r="B97" s="54"/>
      <c r="C97" s="54"/>
    </row>
    <row r="98" spans="1:3" ht="12.75">
      <c r="A98" s="54"/>
      <c r="B98" s="54"/>
      <c r="C98" s="54"/>
    </row>
    <row r="99" spans="1:3" ht="12.75">
      <c r="A99" s="54"/>
      <c r="B99" s="54"/>
      <c r="C99" s="54"/>
    </row>
    <row r="100" spans="1:3" ht="12.75">
      <c r="A100" s="54"/>
      <c r="B100" s="54"/>
      <c r="C100" s="54"/>
    </row>
    <row r="101" spans="1:3" ht="12.75">
      <c r="A101" s="54"/>
      <c r="B101" s="54"/>
      <c r="C101" s="54"/>
    </row>
    <row r="102" spans="1:3" ht="12.75">
      <c r="A102" s="54"/>
      <c r="B102" s="54"/>
      <c r="C102" s="54"/>
    </row>
    <row r="103" spans="1:3" ht="12.75">
      <c r="A103" s="54"/>
      <c r="B103" s="54"/>
      <c r="C103" s="54"/>
    </row>
    <row r="104" spans="1:3" ht="12.75">
      <c r="A104" s="54"/>
      <c r="B104" s="54"/>
      <c r="C104" s="54"/>
    </row>
    <row r="105" spans="1:3" ht="12.75">
      <c r="A105" s="54"/>
      <c r="B105" s="54"/>
      <c r="C105" s="54"/>
    </row>
    <row r="106" spans="1:3" ht="12.75">
      <c r="A106" s="54"/>
      <c r="B106" s="54"/>
      <c r="C106" s="54"/>
    </row>
    <row r="107" spans="1:3" ht="12.75">
      <c r="A107" s="54"/>
      <c r="B107" s="54"/>
      <c r="C107" s="54"/>
    </row>
    <row r="108" spans="1:3" ht="12.75">
      <c r="A108" s="54"/>
      <c r="B108" s="54"/>
      <c r="C108" s="54"/>
    </row>
    <row r="109" spans="1:3" ht="12.75">
      <c r="A109" s="54"/>
      <c r="B109" s="54"/>
      <c r="C109" s="54"/>
    </row>
    <row r="110" spans="1:3" ht="12.75">
      <c r="A110" s="54"/>
      <c r="B110" s="54"/>
      <c r="C110" s="54"/>
    </row>
    <row r="111" spans="1:3" ht="12.75">
      <c r="A111" s="54"/>
      <c r="B111" s="54"/>
      <c r="C111" s="54"/>
    </row>
    <row r="112" spans="1:3" ht="12.75">
      <c r="A112" s="54"/>
      <c r="B112" s="54"/>
      <c r="C112" s="54"/>
    </row>
    <row r="113" spans="1:3" ht="12.75">
      <c r="A113" s="54"/>
      <c r="B113" s="54"/>
      <c r="C113" s="54"/>
    </row>
    <row r="114" spans="1:3" ht="12.75">
      <c r="A114" s="54"/>
      <c r="B114" s="54"/>
      <c r="C114" s="54"/>
    </row>
    <row r="115" spans="1:3" ht="12.75">
      <c r="A115" s="54"/>
      <c r="B115" s="54"/>
      <c r="C115" s="54"/>
    </row>
    <row r="116" spans="1:3" ht="12.75">
      <c r="A116" s="54"/>
      <c r="B116" s="54"/>
      <c r="C116" s="54"/>
    </row>
    <row r="117" spans="1:3" ht="12.75">
      <c r="A117" s="54"/>
      <c r="B117" s="54"/>
      <c r="C117" s="54"/>
    </row>
    <row r="118" spans="1:3" ht="12.75">
      <c r="A118" s="54"/>
      <c r="B118" s="54"/>
      <c r="C118" s="54"/>
    </row>
    <row r="119" spans="1:3" ht="12.75">
      <c r="A119" s="54"/>
      <c r="B119" s="54"/>
      <c r="C119" s="54"/>
    </row>
    <row r="120" spans="1:3" ht="12.75">
      <c r="A120" s="54"/>
      <c r="B120" s="54"/>
      <c r="C120" s="54"/>
    </row>
    <row r="121" spans="1:3" ht="12.75">
      <c r="A121" s="54"/>
      <c r="B121" s="54"/>
      <c r="C121" s="54"/>
    </row>
    <row r="122" spans="1:3" ht="12.75">
      <c r="A122" s="54"/>
      <c r="B122" s="54"/>
      <c r="C122" s="54"/>
    </row>
    <row r="123" spans="1:3" ht="12.75">
      <c r="A123" s="54"/>
      <c r="B123" s="54"/>
      <c r="C123" s="54"/>
    </row>
    <row r="124" spans="1:3" ht="12.75">
      <c r="A124" s="54"/>
      <c r="B124" s="54"/>
      <c r="C124" s="54"/>
    </row>
    <row r="125" spans="1:3" ht="12.75">
      <c r="A125" s="54"/>
      <c r="B125" s="54"/>
      <c r="C125" s="54"/>
    </row>
    <row r="126" spans="1:3" ht="12.75">
      <c r="A126" s="54"/>
      <c r="B126" s="54"/>
      <c r="C126" s="54"/>
    </row>
    <row r="127" spans="1:3" ht="12.75">
      <c r="A127" s="54"/>
      <c r="B127" s="54"/>
      <c r="C127" s="54"/>
    </row>
    <row r="128" spans="1:3" ht="12.75">
      <c r="A128" s="54"/>
      <c r="B128" s="54"/>
      <c r="C128" s="54"/>
    </row>
    <row r="129" spans="1:3" ht="12.75">
      <c r="A129" s="54"/>
      <c r="B129" s="54"/>
      <c r="C129" s="54"/>
    </row>
    <row r="130" spans="1:3" ht="12.75">
      <c r="A130" s="54"/>
      <c r="B130" s="54"/>
      <c r="C130" s="54"/>
    </row>
    <row r="131" spans="1:3" ht="12.75">
      <c r="A131" s="54"/>
      <c r="B131" s="54"/>
      <c r="C131" s="54"/>
    </row>
    <row r="132" spans="1:3" ht="12.75">
      <c r="A132" s="54"/>
      <c r="B132" s="54"/>
      <c r="C132" s="54"/>
    </row>
    <row r="133" spans="1:3" ht="12.75">
      <c r="A133" s="54"/>
      <c r="B133" s="54"/>
      <c r="C133" s="54"/>
    </row>
    <row r="134" spans="1:3" ht="12.75">
      <c r="A134" s="54"/>
      <c r="B134" s="54"/>
      <c r="C134" s="54"/>
    </row>
    <row r="135" spans="1:3" ht="12.75">
      <c r="A135" s="54"/>
      <c r="B135" s="54"/>
      <c r="C135" s="54"/>
    </row>
    <row r="136" spans="1:3" ht="12.75">
      <c r="A136" s="54"/>
      <c r="B136" s="54"/>
      <c r="C136" s="54"/>
    </row>
    <row r="137" spans="1:3" ht="12.75">
      <c r="A137" s="54"/>
      <c r="B137" s="54"/>
      <c r="C137" s="54"/>
    </row>
    <row r="138" spans="1:3" ht="12.75">
      <c r="A138" s="54"/>
      <c r="B138" s="54"/>
      <c r="C138" s="54"/>
    </row>
    <row r="139" spans="1:3" ht="12.75">
      <c r="A139" s="54"/>
      <c r="B139" s="54"/>
      <c r="C139" s="54"/>
    </row>
    <row r="140" spans="1:3" ht="12.75">
      <c r="A140" s="54"/>
      <c r="B140" s="54"/>
      <c r="C140" s="54"/>
    </row>
    <row r="141" spans="1:3" ht="12.75">
      <c r="A141" s="54"/>
      <c r="B141" s="54"/>
      <c r="C141" s="54"/>
    </row>
    <row r="142" spans="1:3" ht="12.75">
      <c r="A142" s="54"/>
      <c r="B142" s="54"/>
      <c r="C142" s="54"/>
    </row>
    <row r="143" spans="1:3" ht="12.75">
      <c r="A143" s="54"/>
      <c r="B143" s="54"/>
      <c r="C143" s="54"/>
    </row>
    <row r="144" spans="1:3" ht="12.75">
      <c r="A144" s="54"/>
      <c r="B144" s="54"/>
      <c r="C144" s="54"/>
    </row>
    <row r="145" spans="1:3" ht="12.75">
      <c r="A145" s="54"/>
      <c r="B145" s="54"/>
      <c r="C145" s="54"/>
    </row>
    <row r="146" spans="1:3" ht="12.75">
      <c r="A146" s="54"/>
      <c r="B146" s="54"/>
      <c r="C146" s="54"/>
    </row>
    <row r="147" spans="1:3" ht="12.75">
      <c r="A147" s="54"/>
      <c r="B147" s="54"/>
      <c r="C147" s="54"/>
    </row>
    <row r="148" spans="1:3" ht="12.75">
      <c r="A148" s="54"/>
      <c r="B148" s="54"/>
      <c r="C148" s="54"/>
    </row>
    <row r="149" spans="1:3" ht="12.75">
      <c r="A149" s="54"/>
      <c r="B149" s="54"/>
      <c r="C149" s="54"/>
    </row>
    <row r="150" spans="1:3" ht="12.75">
      <c r="A150" s="54"/>
      <c r="B150" s="54"/>
      <c r="C150" s="54"/>
    </row>
    <row r="151" spans="1:3" ht="12.75">
      <c r="A151" s="54"/>
      <c r="B151" s="54"/>
      <c r="C151" s="54"/>
    </row>
    <row r="152" spans="1:3" ht="12.75">
      <c r="A152" s="54"/>
      <c r="B152" s="54"/>
      <c r="C152" s="54"/>
    </row>
    <row r="153" spans="1:3" ht="12.75">
      <c r="A153" s="54"/>
      <c r="B153" s="54"/>
      <c r="C153" s="54"/>
    </row>
    <row r="154" spans="1:3" ht="12.75">
      <c r="A154" s="54"/>
      <c r="B154" s="54"/>
      <c r="C154" s="54"/>
    </row>
    <row r="155" spans="1:3" ht="12.75">
      <c r="A155" s="54"/>
      <c r="B155" s="54"/>
      <c r="C155" s="54"/>
    </row>
    <row r="156" spans="1:3" ht="12.75">
      <c r="A156" s="54"/>
      <c r="B156" s="54"/>
      <c r="C156" s="54"/>
    </row>
    <row r="157" spans="1:3" ht="12.75">
      <c r="A157" s="54"/>
      <c r="B157" s="54"/>
      <c r="C157" s="54"/>
    </row>
    <row r="158" spans="1:3" ht="12.75">
      <c r="A158" s="54"/>
      <c r="B158" s="54"/>
      <c r="C158" s="54"/>
    </row>
    <row r="159" spans="1:3" ht="12.75">
      <c r="A159" s="54"/>
      <c r="B159" s="54"/>
      <c r="C159" s="54"/>
    </row>
    <row r="160" spans="1:3" ht="12.75">
      <c r="A160" s="54"/>
      <c r="B160" s="54"/>
      <c r="C160" s="54"/>
    </row>
    <row r="161" spans="1:3" ht="12.75">
      <c r="A161" s="54"/>
      <c r="B161" s="54"/>
      <c r="C161" s="54"/>
    </row>
    <row r="162" spans="1:3" ht="12.75">
      <c r="A162" s="54"/>
      <c r="B162" s="54"/>
      <c r="C162" s="54"/>
    </row>
    <row r="163" spans="1:3" ht="12.75">
      <c r="A163" s="54"/>
      <c r="B163" s="54"/>
      <c r="C163" s="54"/>
    </row>
    <row r="164" spans="1:3" ht="12.75">
      <c r="A164" s="54"/>
      <c r="B164" s="54"/>
      <c r="C164" s="54"/>
    </row>
    <row r="165" spans="1:3" ht="12.75">
      <c r="A165" s="54"/>
      <c r="B165" s="54"/>
      <c r="C165" s="54"/>
    </row>
    <row r="166" spans="1:3" ht="12.75">
      <c r="A166" s="54"/>
      <c r="B166" s="54"/>
      <c r="C166" s="54"/>
    </row>
    <row r="167" spans="1:3" ht="12.75">
      <c r="A167" s="54"/>
      <c r="B167" s="54"/>
      <c r="C167" s="54"/>
    </row>
    <row r="168" spans="1:3" ht="12.75">
      <c r="A168" s="54"/>
      <c r="B168" s="54"/>
      <c r="C168" s="54"/>
    </row>
    <row r="169" spans="1:3" ht="12.75">
      <c r="A169" s="54"/>
      <c r="B169" s="54"/>
      <c r="C169" s="54"/>
    </row>
    <row r="170" spans="1:3" ht="12.75">
      <c r="A170" s="54"/>
      <c r="B170" s="54"/>
      <c r="C170" s="54"/>
    </row>
    <row r="171" spans="1:3" ht="12.75">
      <c r="A171" s="54"/>
      <c r="B171" s="54"/>
      <c r="C171" s="54"/>
    </row>
    <row r="172" spans="1:3" ht="12.75">
      <c r="A172" s="54"/>
      <c r="B172" s="54"/>
      <c r="C172" s="54"/>
    </row>
    <row r="173" spans="1:3" ht="12.75">
      <c r="A173" s="54"/>
      <c r="B173" s="54"/>
      <c r="C173" s="54"/>
    </row>
    <row r="174" spans="1:3" ht="12.75">
      <c r="A174" s="54"/>
      <c r="B174" s="54"/>
      <c r="C174" s="54"/>
    </row>
    <row r="175" spans="1:3" ht="12.75">
      <c r="A175" s="54"/>
      <c r="B175" s="54"/>
      <c r="C175" s="54"/>
    </row>
    <row r="176" spans="1:3" ht="12.75">
      <c r="A176" s="54"/>
      <c r="B176" s="54"/>
      <c r="C176" s="54"/>
    </row>
    <row r="177" spans="1:3" ht="12.75">
      <c r="A177" s="54"/>
      <c r="B177" s="54"/>
      <c r="C177" s="54"/>
    </row>
    <row r="178" spans="1:3" ht="12.75">
      <c r="A178" s="54"/>
      <c r="B178" s="54"/>
      <c r="C178" s="54"/>
    </row>
    <row r="179" spans="1:3" ht="12.75">
      <c r="A179" s="54"/>
      <c r="B179" s="54"/>
      <c r="C179" s="54"/>
    </row>
    <row r="180" spans="1:3" ht="12.75">
      <c r="A180" s="54"/>
      <c r="B180" s="54"/>
      <c r="C180" s="54"/>
    </row>
    <row r="181" spans="1:3" ht="12.75">
      <c r="A181" s="54"/>
      <c r="B181" s="54"/>
      <c r="C181" s="54"/>
    </row>
    <row r="182" spans="1:3" ht="12.75">
      <c r="A182" s="54"/>
      <c r="B182" s="54"/>
      <c r="C182" s="54"/>
    </row>
    <row r="183" spans="1:3" ht="12.75">
      <c r="A183" s="54"/>
      <c r="B183" s="54"/>
      <c r="C183" s="54"/>
    </row>
    <row r="184" spans="1:3" ht="12.75">
      <c r="A184" s="54"/>
      <c r="B184" s="54"/>
      <c r="C184" s="54"/>
    </row>
    <row r="185" spans="1:3" ht="12.75">
      <c r="A185" s="54"/>
      <c r="B185" s="54"/>
      <c r="C185" s="54"/>
    </row>
    <row r="186" spans="1:3" ht="12.75">
      <c r="A186" s="54"/>
      <c r="B186" s="54"/>
      <c r="C186" s="54"/>
    </row>
    <row r="187" spans="1:3" ht="12.75">
      <c r="A187" s="54"/>
      <c r="B187" s="54"/>
      <c r="C187" s="54"/>
    </row>
    <row r="188" spans="1:3" ht="12.75">
      <c r="A188" s="54"/>
      <c r="B188" s="54"/>
      <c r="C188" s="54"/>
    </row>
    <row r="189" spans="1:3" ht="12.75">
      <c r="A189" s="54"/>
      <c r="B189" s="54"/>
      <c r="C189" s="54"/>
    </row>
    <row r="190" spans="1:3" ht="12.75">
      <c r="A190" s="54"/>
      <c r="B190" s="54"/>
      <c r="C190" s="54"/>
    </row>
    <row r="191" spans="1:3" ht="12.75">
      <c r="A191" s="54"/>
      <c r="B191" s="54"/>
      <c r="C191" s="54"/>
    </row>
    <row r="192" spans="1:3" ht="12.75">
      <c r="A192" s="54"/>
      <c r="B192" s="54"/>
      <c r="C192" s="54"/>
    </row>
    <row r="193" spans="1:3" ht="12.75">
      <c r="A193" s="54"/>
      <c r="B193" s="54"/>
      <c r="C193" s="54"/>
    </row>
    <row r="194" spans="1:3" ht="12.75">
      <c r="A194" s="54"/>
      <c r="B194" s="54"/>
      <c r="C194" s="54"/>
    </row>
    <row r="195" spans="1:3" ht="12.75">
      <c r="A195" s="54"/>
      <c r="B195" s="54"/>
      <c r="C195" s="54"/>
    </row>
    <row r="196" spans="1:3" ht="12.75">
      <c r="A196" s="54"/>
      <c r="B196" s="54"/>
      <c r="C196" s="54"/>
    </row>
    <row r="197" spans="1:3" ht="12.75">
      <c r="A197" s="54"/>
      <c r="B197" s="54"/>
      <c r="C197" s="54"/>
    </row>
    <row r="198" spans="1:3" ht="12.75">
      <c r="A198" s="54"/>
      <c r="B198" s="54"/>
      <c r="C198" s="54"/>
    </row>
    <row r="199" spans="1:3" ht="12.75">
      <c r="A199" s="54"/>
      <c r="B199" s="54"/>
      <c r="C199" s="54"/>
    </row>
    <row r="200" spans="1:3" ht="12.75">
      <c r="A200" s="54"/>
      <c r="B200" s="54"/>
      <c r="C200" s="54"/>
    </row>
    <row r="201" spans="1:3" ht="12.75">
      <c r="A201" s="54"/>
      <c r="B201" s="54"/>
      <c r="C201" s="54"/>
    </row>
    <row r="202" spans="1:3" ht="12.75">
      <c r="A202" s="54"/>
      <c r="B202" s="54"/>
      <c r="C202" s="54"/>
    </row>
    <row r="203" spans="1:3" ht="12.75">
      <c r="A203" s="54"/>
      <c r="B203" s="54"/>
      <c r="C203" s="54"/>
    </row>
    <row r="204" spans="1:3" ht="12.75">
      <c r="A204" s="54"/>
      <c r="B204" s="54"/>
      <c r="C204" s="54"/>
    </row>
    <row r="205" spans="1:3" ht="12.75">
      <c r="A205" s="54"/>
      <c r="B205" s="54"/>
      <c r="C205" s="54"/>
    </row>
    <row r="206" spans="1:3" ht="12.75">
      <c r="A206" s="54"/>
      <c r="B206" s="54"/>
      <c r="C206" s="54"/>
    </row>
    <row r="207" spans="1:3" ht="12.75">
      <c r="A207" s="54"/>
      <c r="B207" s="54"/>
      <c r="C207" s="54"/>
    </row>
    <row r="208" spans="1:3" ht="12.75">
      <c r="A208" s="54"/>
      <c r="B208" s="54"/>
      <c r="C208" s="54"/>
    </row>
    <row r="209" spans="1:3" ht="12.75">
      <c r="A209" s="54"/>
      <c r="B209" s="54"/>
      <c r="C209" s="54"/>
    </row>
  </sheetData>
  <pageMargins left="0" right="0" top="0" bottom="0" header="0" footer="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9900"/>
    <outlinePr summaryBelow="0" summaryRight="0"/>
  </sheetPr>
  <dimension ref="A1:F178"/>
  <sheetViews>
    <sheetView workbookViewId="0">
      <selection activeCell="D1" sqref="D1:D1048576"/>
    </sheetView>
  </sheetViews>
  <sheetFormatPr defaultColWidth="12.5703125" defaultRowHeight="15.75" customHeight="1"/>
  <cols>
    <col min="1" max="1" width="13" customWidth="1"/>
    <col min="2" max="2" width="20.7109375" customWidth="1"/>
    <col min="3" max="3" width="31.5703125" customWidth="1"/>
    <col min="4" max="4" width="24.28515625" customWidth="1"/>
    <col min="5" max="5" width="31" customWidth="1"/>
  </cols>
  <sheetData>
    <row r="1" spans="1:6" ht="22.5" customHeight="1">
      <c r="A1" s="14" t="s">
        <v>47</v>
      </c>
      <c r="B1" s="14" t="s">
        <v>1</v>
      </c>
      <c r="C1" s="14" t="s">
        <v>48</v>
      </c>
      <c r="D1" s="5" t="s">
        <v>49</v>
      </c>
      <c r="E1" s="5" t="s">
        <v>1255</v>
      </c>
      <c r="F1" t="s">
        <v>51</v>
      </c>
    </row>
    <row r="2" spans="1:6" ht="22.5" customHeight="1">
      <c r="A2" s="11" t="s">
        <v>55</v>
      </c>
      <c r="B2" s="11" t="s">
        <v>1256</v>
      </c>
      <c r="C2" s="11" t="s">
        <v>1257</v>
      </c>
      <c r="D2" s="12" t="s">
        <v>1258</v>
      </c>
      <c r="E2" s="12" t="s">
        <v>1259</v>
      </c>
    </row>
    <row r="3" spans="1:6" ht="22.5" customHeight="1">
      <c r="A3" s="11" t="s">
        <v>92</v>
      </c>
      <c r="B3" s="11" t="s">
        <v>1260</v>
      </c>
      <c r="C3" s="11" t="s">
        <v>1261</v>
      </c>
      <c r="D3" s="12" t="s">
        <v>1262</v>
      </c>
      <c r="E3" s="12" t="s">
        <v>1263</v>
      </c>
      <c r="F3">
        <v>1</v>
      </c>
    </row>
    <row r="4" spans="1:6" ht="22.5" customHeight="1">
      <c r="A4" s="11" t="s">
        <v>95</v>
      </c>
      <c r="B4" s="11" t="s">
        <v>1264</v>
      </c>
      <c r="C4" s="11" t="s">
        <v>1265</v>
      </c>
      <c r="D4" s="12" t="s">
        <v>1266</v>
      </c>
      <c r="E4" s="12" t="s">
        <v>1267</v>
      </c>
    </row>
    <row r="5" spans="1:6" ht="22.5" customHeight="1">
      <c r="A5" s="11" t="s">
        <v>100</v>
      </c>
      <c r="B5" s="11" t="s">
        <v>1268</v>
      </c>
      <c r="C5" s="11" t="s">
        <v>1269</v>
      </c>
      <c r="D5" s="12" t="s">
        <v>1270</v>
      </c>
      <c r="E5" s="12" t="s">
        <v>1271</v>
      </c>
    </row>
    <row r="6" spans="1:6" ht="22.5" customHeight="1">
      <c r="A6" s="11" t="s">
        <v>105</v>
      </c>
      <c r="B6" s="11" t="s">
        <v>1272</v>
      </c>
      <c r="C6" s="11" t="s">
        <v>1273</v>
      </c>
      <c r="D6" s="12" t="s">
        <v>1274</v>
      </c>
      <c r="E6" s="12" t="s">
        <v>1275</v>
      </c>
    </row>
    <row r="7" spans="1:6" ht="22.5" customHeight="1">
      <c r="A7" s="11" t="s">
        <v>115</v>
      </c>
      <c r="B7" s="11" t="s">
        <v>1276</v>
      </c>
      <c r="C7" s="11" t="s">
        <v>1277</v>
      </c>
      <c r="D7" s="12" t="s">
        <v>1278</v>
      </c>
      <c r="E7" s="12" t="s">
        <v>1279</v>
      </c>
    </row>
    <row r="8" spans="1:6" ht="22.5" customHeight="1">
      <c r="A8" s="11" t="s">
        <v>65</v>
      </c>
      <c r="B8" s="11" t="s">
        <v>1280</v>
      </c>
      <c r="C8" s="11" t="s">
        <v>1281</v>
      </c>
      <c r="D8" s="12" t="s">
        <v>1282</v>
      </c>
      <c r="E8" s="12" t="s">
        <v>1283</v>
      </c>
    </row>
    <row r="9" spans="1:6" ht="22.5" customHeight="1">
      <c r="A9" s="11" t="s">
        <v>133</v>
      </c>
      <c r="B9" s="11" t="s">
        <v>1284</v>
      </c>
      <c r="C9" s="11" t="s">
        <v>1285</v>
      </c>
      <c r="D9" s="12" t="s">
        <v>1286</v>
      </c>
      <c r="E9" s="12" t="s">
        <v>1287</v>
      </c>
    </row>
    <row r="10" spans="1:6" ht="22.5" customHeight="1">
      <c r="A10" s="11" t="s">
        <v>138</v>
      </c>
      <c r="B10" s="11" t="s">
        <v>1288</v>
      </c>
      <c r="C10" s="11" t="s">
        <v>1289</v>
      </c>
      <c r="D10" s="12" t="s">
        <v>1290</v>
      </c>
      <c r="E10" s="12" t="s">
        <v>1291</v>
      </c>
    </row>
    <row r="11" spans="1:6" ht="22.5" customHeight="1">
      <c r="A11" s="11" t="s">
        <v>143</v>
      </c>
      <c r="B11" s="11" t="s">
        <v>1292</v>
      </c>
      <c r="C11" s="11" t="s">
        <v>1289</v>
      </c>
      <c r="D11" s="12" t="s">
        <v>1293</v>
      </c>
      <c r="E11" s="12" t="s">
        <v>1294</v>
      </c>
    </row>
    <row r="12" spans="1:6" ht="22.5" customHeight="1">
      <c r="A12" s="11" t="s">
        <v>148</v>
      </c>
      <c r="B12" s="11" t="s">
        <v>1295</v>
      </c>
      <c r="C12" s="11" t="s">
        <v>1296</v>
      </c>
      <c r="D12" s="12" t="s">
        <v>1297</v>
      </c>
      <c r="E12" s="12" t="s">
        <v>1298</v>
      </c>
    </row>
    <row r="13" spans="1:6" ht="22.5" customHeight="1">
      <c r="A13" s="11" t="s">
        <v>815</v>
      </c>
      <c r="B13" s="11" t="s">
        <v>1299</v>
      </c>
      <c r="C13" s="11" t="s">
        <v>1300</v>
      </c>
      <c r="D13" s="12" t="s">
        <v>1301</v>
      </c>
      <c r="E13" s="12" t="s">
        <v>1302</v>
      </c>
    </row>
    <row r="14" spans="1:6" ht="22.5" customHeight="1">
      <c r="A14" s="11" t="s">
        <v>1125</v>
      </c>
      <c r="B14" s="11" t="s">
        <v>1303</v>
      </c>
      <c r="C14" s="11" t="s">
        <v>1304</v>
      </c>
      <c r="D14" s="12" t="s">
        <v>1305</v>
      </c>
      <c r="E14" s="12" t="s">
        <v>1306</v>
      </c>
    </row>
    <row r="15" spans="1:6" ht="22.5" customHeight="1">
      <c r="A15" s="11" t="s">
        <v>825</v>
      </c>
      <c r="B15" s="11" t="s">
        <v>1307</v>
      </c>
      <c r="C15" s="11" t="s">
        <v>1308</v>
      </c>
      <c r="D15" s="12" t="s">
        <v>1309</v>
      </c>
      <c r="E15" s="12" t="s">
        <v>1310</v>
      </c>
    </row>
    <row r="16" spans="1:6" ht="22.5" customHeight="1">
      <c r="A16" s="11" t="s">
        <v>830</v>
      </c>
      <c r="B16" s="11" t="s">
        <v>1311</v>
      </c>
      <c r="C16" s="11" t="s">
        <v>1289</v>
      </c>
      <c r="D16" s="12" t="s">
        <v>1312</v>
      </c>
      <c r="E16" s="12" t="s">
        <v>1313</v>
      </c>
    </row>
    <row r="17" spans="1:5" ht="22.5" customHeight="1">
      <c r="A17" s="11" t="s">
        <v>914</v>
      </c>
      <c r="B17" s="11" t="s">
        <v>1314</v>
      </c>
      <c r="C17" s="11" t="s">
        <v>1289</v>
      </c>
      <c r="D17" s="12" t="s">
        <v>1315</v>
      </c>
      <c r="E17" s="12" t="s">
        <v>1316</v>
      </c>
    </row>
    <row r="18" spans="1:5" ht="22.5" customHeight="1">
      <c r="A18" s="11" t="s">
        <v>1142</v>
      </c>
      <c r="B18" s="11" t="s">
        <v>1317</v>
      </c>
      <c r="C18" s="11" t="s">
        <v>1318</v>
      </c>
      <c r="D18" s="12" t="s">
        <v>1319</v>
      </c>
      <c r="E18" s="12" t="s">
        <v>1320</v>
      </c>
    </row>
    <row r="19" spans="1:5" ht="22.5" customHeight="1">
      <c r="A19" s="11" t="s">
        <v>1152</v>
      </c>
      <c r="B19" s="11" t="s">
        <v>1321</v>
      </c>
      <c r="C19" s="11" t="s">
        <v>1322</v>
      </c>
      <c r="D19" s="12" t="s">
        <v>1323</v>
      </c>
      <c r="E19" s="12" t="s">
        <v>1324</v>
      </c>
    </row>
    <row r="20" spans="1:5" ht="22.5" customHeight="1">
      <c r="A20" s="11" t="s">
        <v>1190</v>
      </c>
      <c r="B20" s="11" t="s">
        <v>1325</v>
      </c>
      <c r="C20" s="11" t="s">
        <v>1326</v>
      </c>
      <c r="D20" s="12" t="s">
        <v>1327</v>
      </c>
      <c r="E20" s="12" t="s">
        <v>1328</v>
      </c>
    </row>
    <row r="21" spans="1:5" ht="22.5" customHeight="1">
      <c r="A21" s="11" t="s">
        <v>1329</v>
      </c>
      <c r="B21" s="11" t="s">
        <v>1330</v>
      </c>
      <c r="C21" s="11" t="s">
        <v>1331</v>
      </c>
      <c r="D21" s="12" t="s">
        <v>1332</v>
      </c>
      <c r="E21" s="12" t="s">
        <v>1333</v>
      </c>
    </row>
    <row r="22" spans="1:5" ht="22.5" customHeight="1">
      <c r="A22" s="11" t="s">
        <v>1215</v>
      </c>
      <c r="B22" s="11" t="s">
        <v>1334</v>
      </c>
      <c r="C22" s="11" t="s">
        <v>1335</v>
      </c>
      <c r="D22" s="12" t="s">
        <v>1336</v>
      </c>
      <c r="E22" s="12" t="s">
        <v>1337</v>
      </c>
    </row>
    <row r="23" spans="1:5" ht="22.5" customHeight="1">
      <c r="A23" s="11" t="s">
        <v>1220</v>
      </c>
      <c r="B23" s="11" t="s">
        <v>1338</v>
      </c>
      <c r="C23" s="11" t="s">
        <v>1339</v>
      </c>
      <c r="D23" s="12" t="s">
        <v>1340</v>
      </c>
      <c r="E23" s="12" t="s">
        <v>1341</v>
      </c>
    </row>
    <row r="24" spans="1:5" ht="12.75">
      <c r="A24" s="11"/>
      <c r="B24" s="11"/>
      <c r="C24" s="11"/>
    </row>
    <row r="25" spans="1:5" ht="12.75">
      <c r="A25" s="11"/>
      <c r="B25" s="11"/>
      <c r="C25" s="11"/>
    </row>
    <row r="26" spans="1:5" ht="12.75">
      <c r="A26" s="11"/>
      <c r="B26" s="11"/>
      <c r="C26" s="11"/>
    </row>
    <row r="27" spans="1:5" ht="12.75">
      <c r="A27" s="11"/>
      <c r="B27" s="11"/>
      <c r="C27" s="11"/>
    </row>
    <row r="28" spans="1:5" ht="12.75">
      <c r="A28" s="11"/>
      <c r="B28" s="11"/>
      <c r="C28" s="11"/>
    </row>
    <row r="29" spans="1:5" ht="12.75">
      <c r="A29" s="11"/>
      <c r="B29" s="11"/>
      <c r="C29" s="11"/>
    </row>
    <row r="30" spans="1:5" ht="12.75">
      <c r="A30" s="11"/>
      <c r="B30" s="11"/>
      <c r="C30" s="11"/>
    </row>
    <row r="31" spans="1:5" ht="12.75">
      <c r="A31" s="11"/>
      <c r="B31" s="11"/>
      <c r="C31" s="11"/>
    </row>
    <row r="32" spans="1:5" ht="12.75">
      <c r="A32" s="11"/>
      <c r="B32" s="11"/>
      <c r="C32" s="11"/>
    </row>
    <row r="33" spans="1:3" ht="12.75">
      <c r="A33" s="11"/>
      <c r="B33" s="11"/>
      <c r="C33" s="11"/>
    </row>
    <row r="34" spans="1:3" ht="12.75">
      <c r="A34" s="11"/>
      <c r="B34" s="11"/>
      <c r="C34" s="11"/>
    </row>
    <row r="35" spans="1:3" ht="12.75">
      <c r="A35" s="11"/>
      <c r="B35" s="11"/>
      <c r="C35" s="11"/>
    </row>
    <row r="36" spans="1:3" ht="12.75">
      <c r="A36" s="11"/>
      <c r="B36" s="11"/>
      <c r="C36" s="11"/>
    </row>
    <row r="37" spans="1:3" ht="12.75">
      <c r="A37" s="11"/>
      <c r="B37" s="11"/>
      <c r="C37" s="11"/>
    </row>
    <row r="38" spans="1:3" ht="12.75">
      <c r="A38" s="11"/>
      <c r="B38" s="11"/>
      <c r="C38" s="11"/>
    </row>
    <row r="39" spans="1:3" ht="12.75">
      <c r="A39" s="11"/>
      <c r="B39" s="11"/>
      <c r="C39" s="11"/>
    </row>
    <row r="40" spans="1:3" ht="12.75">
      <c r="A40" s="11"/>
      <c r="B40" s="11"/>
      <c r="C40" s="11"/>
    </row>
    <row r="41" spans="1:3" ht="12.75">
      <c r="A41" s="11"/>
      <c r="B41" s="11"/>
      <c r="C41" s="11"/>
    </row>
    <row r="42" spans="1:3" ht="12.75">
      <c r="A42" s="11"/>
      <c r="B42" s="11"/>
      <c r="C42" s="11"/>
    </row>
    <row r="43" spans="1:3" ht="12.75">
      <c r="A43" s="11"/>
      <c r="B43" s="11"/>
      <c r="C43" s="11"/>
    </row>
    <row r="44" spans="1:3" ht="12.75">
      <c r="A44" s="11"/>
      <c r="B44" s="11"/>
      <c r="C44" s="11"/>
    </row>
    <row r="45" spans="1:3" ht="12.75">
      <c r="A45" s="11"/>
      <c r="B45" s="11"/>
      <c r="C45" s="11"/>
    </row>
    <row r="46" spans="1:3" ht="12.75">
      <c r="A46" s="11"/>
      <c r="B46" s="11"/>
      <c r="C46" s="11"/>
    </row>
    <row r="47" spans="1:3" ht="12.75">
      <c r="A47" s="11"/>
      <c r="B47" s="11"/>
      <c r="C47" s="11"/>
    </row>
    <row r="48" spans="1:3" ht="12.75">
      <c r="A48" s="11"/>
      <c r="B48" s="11"/>
      <c r="C48" s="11"/>
    </row>
    <row r="49" spans="1:3" ht="12.75">
      <c r="A49" s="11"/>
      <c r="B49" s="11"/>
      <c r="C49" s="11"/>
    </row>
    <row r="50" spans="1:3" ht="12.75">
      <c r="A50" s="11"/>
      <c r="B50" s="11"/>
      <c r="C50" s="11"/>
    </row>
    <row r="51" spans="1:3" ht="12.75">
      <c r="A51" s="11"/>
      <c r="B51" s="11"/>
      <c r="C51" s="11"/>
    </row>
    <row r="52" spans="1:3" ht="12.75">
      <c r="A52" s="11"/>
      <c r="B52" s="11"/>
      <c r="C52" s="11"/>
    </row>
    <row r="53" spans="1:3" ht="12.75">
      <c r="A53" s="11"/>
      <c r="B53" s="11"/>
      <c r="C53" s="11"/>
    </row>
    <row r="54" spans="1:3" ht="12.75">
      <c r="A54" s="11"/>
      <c r="B54" s="11"/>
      <c r="C54" s="11"/>
    </row>
    <row r="55" spans="1:3" ht="12.75">
      <c r="A55" s="11"/>
      <c r="B55" s="11"/>
      <c r="C55" s="11"/>
    </row>
    <row r="56" spans="1:3" ht="12.75">
      <c r="A56" s="11"/>
      <c r="B56" s="11"/>
      <c r="C56" s="11"/>
    </row>
    <row r="57" spans="1:3" ht="12.75">
      <c r="A57" s="11"/>
      <c r="B57" s="11"/>
      <c r="C57" s="11"/>
    </row>
    <row r="58" spans="1:3" ht="12.75">
      <c r="A58" s="11"/>
      <c r="B58" s="11"/>
      <c r="C58" s="11"/>
    </row>
    <row r="59" spans="1:3" ht="12.75">
      <c r="A59" s="11"/>
      <c r="B59" s="11"/>
      <c r="C59" s="11"/>
    </row>
    <row r="60" spans="1:3" ht="12.75">
      <c r="A60" s="11"/>
      <c r="B60" s="11"/>
      <c r="C60" s="11"/>
    </row>
    <row r="61" spans="1:3" ht="12.75">
      <c r="A61" s="11"/>
      <c r="B61" s="11"/>
      <c r="C61" s="11"/>
    </row>
    <row r="62" spans="1:3" ht="12.75">
      <c r="A62" s="11"/>
      <c r="B62" s="11"/>
      <c r="C62" s="11"/>
    </row>
    <row r="63" spans="1:3" ht="12.75">
      <c r="A63" s="11"/>
      <c r="B63" s="11"/>
      <c r="C63" s="11"/>
    </row>
    <row r="64" spans="1:3" ht="12.75">
      <c r="A64" s="11"/>
      <c r="B64" s="11"/>
      <c r="C64" s="11"/>
    </row>
    <row r="65" spans="1:3" ht="12.75">
      <c r="A65" s="11"/>
      <c r="B65" s="11"/>
      <c r="C65" s="11"/>
    </row>
    <row r="66" spans="1:3" ht="12.75">
      <c r="A66" s="11"/>
      <c r="B66" s="11"/>
      <c r="C66" s="11"/>
    </row>
    <row r="67" spans="1:3" ht="12.75">
      <c r="A67" s="11"/>
      <c r="B67" s="11"/>
      <c r="C67" s="11"/>
    </row>
    <row r="68" spans="1:3" ht="12.75">
      <c r="A68" s="11"/>
      <c r="B68" s="11"/>
      <c r="C68" s="11"/>
    </row>
    <row r="69" spans="1:3" ht="12.75">
      <c r="A69" s="11"/>
      <c r="B69" s="11"/>
      <c r="C69" s="11"/>
    </row>
    <row r="70" spans="1:3" ht="12.75">
      <c r="A70" s="11"/>
      <c r="B70" s="11"/>
      <c r="C70" s="11"/>
    </row>
    <row r="71" spans="1:3" ht="12.75">
      <c r="A71" s="11"/>
      <c r="B71" s="11"/>
      <c r="C71" s="11"/>
    </row>
    <row r="72" spans="1:3" ht="12.75">
      <c r="A72" s="11"/>
      <c r="B72" s="11"/>
      <c r="C72" s="11"/>
    </row>
    <row r="73" spans="1:3" ht="12.75">
      <c r="A73" s="11"/>
      <c r="B73" s="11"/>
      <c r="C73" s="11"/>
    </row>
    <row r="74" spans="1:3" ht="12.75">
      <c r="A74" s="11"/>
      <c r="B74" s="11"/>
      <c r="C74" s="11"/>
    </row>
    <row r="75" spans="1:3" ht="12.75">
      <c r="A75" s="11"/>
      <c r="B75" s="11"/>
      <c r="C75" s="11"/>
    </row>
    <row r="76" spans="1:3" ht="12.75">
      <c r="A76" s="11"/>
      <c r="B76" s="11"/>
      <c r="C76" s="11"/>
    </row>
    <row r="77" spans="1:3" ht="12.75">
      <c r="A77" s="11"/>
      <c r="B77" s="11"/>
      <c r="C77" s="11"/>
    </row>
    <row r="78" spans="1:3" ht="12.75">
      <c r="A78" s="11"/>
      <c r="B78" s="11"/>
      <c r="C78" s="11"/>
    </row>
    <row r="79" spans="1:3" ht="12.75">
      <c r="A79" s="11"/>
      <c r="B79" s="11"/>
      <c r="C79" s="11"/>
    </row>
    <row r="80" spans="1:3" ht="12.75">
      <c r="A80" s="11"/>
      <c r="B80" s="11"/>
      <c r="C80" s="11"/>
    </row>
    <row r="81" spans="1:3" ht="12.75">
      <c r="A81" s="11"/>
      <c r="B81" s="11"/>
      <c r="C81" s="11"/>
    </row>
    <row r="82" spans="1:3" ht="12.75">
      <c r="A82" s="11"/>
      <c r="B82" s="11"/>
      <c r="C82" s="11"/>
    </row>
    <row r="83" spans="1:3" ht="12.75">
      <c r="A83" s="11"/>
      <c r="B83" s="11"/>
      <c r="C83" s="11"/>
    </row>
    <row r="84" spans="1:3" ht="12.75">
      <c r="A84" s="11"/>
      <c r="B84" s="11"/>
      <c r="C84" s="11"/>
    </row>
    <row r="85" spans="1:3" ht="12.75">
      <c r="A85" s="11"/>
      <c r="B85" s="11"/>
      <c r="C85" s="11"/>
    </row>
    <row r="86" spans="1:3" ht="12.75">
      <c r="A86" s="11"/>
      <c r="B86" s="11"/>
      <c r="C86" s="11"/>
    </row>
    <row r="87" spans="1:3" ht="12.75">
      <c r="A87" s="11"/>
      <c r="B87" s="11"/>
      <c r="C87" s="11"/>
    </row>
    <row r="88" spans="1:3" ht="12.75">
      <c r="A88" s="11"/>
      <c r="B88" s="11"/>
      <c r="C88" s="11"/>
    </row>
    <row r="89" spans="1:3" ht="12.75">
      <c r="A89" s="11"/>
      <c r="B89" s="11"/>
      <c r="C89" s="11"/>
    </row>
    <row r="90" spans="1:3" ht="12.75">
      <c r="A90" s="11"/>
      <c r="B90" s="11"/>
      <c r="C90" s="11"/>
    </row>
    <row r="91" spans="1:3" ht="12.75">
      <c r="A91" s="11"/>
      <c r="B91" s="11"/>
      <c r="C91" s="11"/>
    </row>
    <row r="92" spans="1:3" ht="12.75">
      <c r="A92" s="11"/>
      <c r="B92" s="11"/>
      <c r="C92" s="11"/>
    </row>
    <row r="93" spans="1:3" ht="12.75">
      <c r="A93" s="11"/>
      <c r="B93" s="11"/>
      <c r="C93" s="11"/>
    </row>
    <row r="94" spans="1:3" ht="12.75">
      <c r="A94" s="11"/>
      <c r="B94" s="11"/>
      <c r="C94" s="11"/>
    </row>
    <row r="95" spans="1:3" ht="12.75">
      <c r="A95" s="11"/>
      <c r="B95" s="11"/>
      <c r="C95" s="11"/>
    </row>
    <row r="96" spans="1:3" ht="12.75">
      <c r="A96" s="11"/>
      <c r="B96" s="11"/>
      <c r="C96" s="11"/>
    </row>
    <row r="97" spans="1:3" ht="12.75">
      <c r="A97" s="11"/>
      <c r="B97" s="11"/>
      <c r="C97" s="11"/>
    </row>
    <row r="98" spans="1:3" ht="12.75">
      <c r="A98" s="11"/>
      <c r="B98" s="11"/>
      <c r="C98" s="11"/>
    </row>
    <row r="99" spans="1:3" ht="12.75">
      <c r="A99" s="11"/>
      <c r="B99" s="11"/>
      <c r="C99" s="11"/>
    </row>
    <row r="100" spans="1:3" ht="12.75">
      <c r="A100" s="11"/>
      <c r="B100" s="11"/>
      <c r="C100" s="11"/>
    </row>
    <row r="101" spans="1:3" ht="12.75">
      <c r="A101" s="11"/>
      <c r="B101" s="11"/>
      <c r="C101" s="11"/>
    </row>
    <row r="102" spans="1:3" ht="12.75">
      <c r="A102" s="11"/>
      <c r="B102" s="11"/>
      <c r="C102" s="11"/>
    </row>
    <row r="103" spans="1:3" ht="12.75">
      <c r="A103" s="11"/>
      <c r="B103" s="11"/>
      <c r="C103" s="11"/>
    </row>
    <row r="104" spans="1:3" ht="12.75">
      <c r="A104" s="11"/>
      <c r="B104" s="11"/>
      <c r="C104" s="11"/>
    </row>
    <row r="105" spans="1:3" ht="12.75">
      <c r="A105" s="11"/>
      <c r="B105" s="11"/>
      <c r="C105" s="11"/>
    </row>
    <row r="106" spans="1:3" ht="12.75">
      <c r="A106" s="11"/>
      <c r="B106" s="11"/>
      <c r="C106" s="11"/>
    </row>
    <row r="107" spans="1:3" ht="12.75">
      <c r="A107" s="11"/>
      <c r="B107" s="11"/>
      <c r="C107" s="11"/>
    </row>
    <row r="108" spans="1:3" ht="12.75">
      <c r="A108" s="11"/>
      <c r="B108" s="11"/>
      <c r="C108" s="11"/>
    </row>
    <row r="109" spans="1:3" ht="12.75">
      <c r="A109" s="11"/>
      <c r="B109" s="11"/>
      <c r="C109" s="11"/>
    </row>
    <row r="110" spans="1:3" ht="12.75">
      <c r="A110" s="11"/>
      <c r="B110" s="11"/>
      <c r="C110" s="11"/>
    </row>
    <row r="111" spans="1:3" ht="12.75">
      <c r="A111" s="11"/>
      <c r="B111" s="11"/>
      <c r="C111" s="11"/>
    </row>
    <row r="112" spans="1:3" ht="12.75">
      <c r="A112" s="11"/>
      <c r="B112" s="11"/>
      <c r="C112" s="11"/>
    </row>
    <row r="113" spans="1:3" ht="12.75">
      <c r="A113" s="11"/>
      <c r="B113" s="11"/>
      <c r="C113" s="11"/>
    </row>
    <row r="114" spans="1:3" ht="12.75">
      <c r="A114" s="11"/>
      <c r="B114" s="11"/>
      <c r="C114" s="11"/>
    </row>
    <row r="115" spans="1:3" ht="12.75">
      <c r="A115" s="11"/>
      <c r="B115" s="11"/>
      <c r="C115" s="11"/>
    </row>
    <row r="116" spans="1:3" ht="12.75">
      <c r="A116" s="11"/>
      <c r="B116" s="11"/>
      <c r="C116" s="11"/>
    </row>
    <row r="117" spans="1:3" ht="12.75">
      <c r="A117" s="11"/>
      <c r="B117" s="11"/>
      <c r="C117" s="11"/>
    </row>
    <row r="118" spans="1:3" ht="12.75">
      <c r="A118" s="11"/>
      <c r="B118" s="11"/>
      <c r="C118" s="11"/>
    </row>
    <row r="119" spans="1:3" ht="12.75">
      <c r="A119" s="11"/>
      <c r="B119" s="11"/>
      <c r="C119" s="11"/>
    </row>
    <row r="120" spans="1:3" ht="12.75">
      <c r="A120" s="11"/>
      <c r="B120" s="11"/>
      <c r="C120" s="11"/>
    </row>
    <row r="121" spans="1:3" ht="12.75">
      <c r="A121" s="11"/>
      <c r="B121" s="11"/>
      <c r="C121" s="11"/>
    </row>
    <row r="122" spans="1:3" ht="12.75">
      <c r="A122" s="11"/>
      <c r="B122" s="11"/>
      <c r="C122" s="11"/>
    </row>
    <row r="123" spans="1:3" ht="12.75">
      <c r="A123" s="11"/>
      <c r="B123" s="11"/>
      <c r="C123" s="11"/>
    </row>
    <row r="124" spans="1:3" ht="12.75">
      <c r="A124" s="11"/>
      <c r="B124" s="11"/>
      <c r="C124" s="11"/>
    </row>
    <row r="125" spans="1:3" ht="12.75">
      <c r="A125" s="11"/>
      <c r="B125" s="11"/>
      <c r="C125" s="11"/>
    </row>
    <row r="126" spans="1:3" ht="12.75">
      <c r="A126" s="11"/>
      <c r="B126" s="11"/>
      <c r="C126" s="11"/>
    </row>
    <row r="127" spans="1:3" ht="12.75">
      <c r="A127" s="11"/>
      <c r="B127" s="11"/>
      <c r="C127" s="11"/>
    </row>
    <row r="128" spans="1:3" ht="12.75">
      <c r="A128" s="11"/>
      <c r="B128" s="11"/>
      <c r="C128" s="11"/>
    </row>
    <row r="129" spans="1:3" ht="12.75">
      <c r="A129" s="11"/>
      <c r="B129" s="11"/>
      <c r="C129" s="11"/>
    </row>
    <row r="130" spans="1:3" ht="12.75">
      <c r="A130" s="11"/>
      <c r="B130" s="11"/>
      <c r="C130" s="11"/>
    </row>
    <row r="131" spans="1:3" ht="12.75">
      <c r="A131" s="11"/>
      <c r="B131" s="11"/>
      <c r="C131" s="11"/>
    </row>
    <row r="132" spans="1:3" ht="12.75">
      <c r="A132" s="11"/>
      <c r="B132" s="11"/>
      <c r="C132" s="11"/>
    </row>
    <row r="133" spans="1:3" ht="12.75">
      <c r="A133" s="11"/>
      <c r="B133" s="11"/>
      <c r="C133" s="11"/>
    </row>
    <row r="134" spans="1:3" ht="12.75">
      <c r="A134" s="11"/>
      <c r="B134" s="11"/>
      <c r="C134" s="11"/>
    </row>
    <row r="135" spans="1:3" ht="12.75">
      <c r="A135" s="11"/>
      <c r="B135" s="11"/>
      <c r="C135" s="11"/>
    </row>
    <row r="136" spans="1:3" ht="12.75">
      <c r="A136" s="11"/>
      <c r="B136" s="11"/>
      <c r="C136" s="11"/>
    </row>
    <row r="137" spans="1:3" ht="12.75">
      <c r="A137" s="11"/>
      <c r="B137" s="11"/>
      <c r="C137" s="11"/>
    </row>
    <row r="138" spans="1:3" ht="12.75">
      <c r="A138" s="11"/>
      <c r="B138" s="11"/>
      <c r="C138" s="11"/>
    </row>
    <row r="139" spans="1:3" ht="12.75">
      <c r="A139" s="11"/>
      <c r="B139" s="11"/>
      <c r="C139" s="11"/>
    </row>
    <row r="140" spans="1:3" ht="12.75">
      <c r="A140" s="11"/>
      <c r="B140" s="11"/>
      <c r="C140" s="11"/>
    </row>
    <row r="141" spans="1:3" ht="12.75">
      <c r="A141" s="11"/>
      <c r="B141" s="11"/>
      <c r="C141" s="11"/>
    </row>
    <row r="142" spans="1:3" ht="12.75">
      <c r="A142" s="11"/>
      <c r="B142" s="11"/>
      <c r="C142" s="11"/>
    </row>
    <row r="143" spans="1:3" ht="12.75">
      <c r="A143" s="11"/>
      <c r="B143" s="11"/>
      <c r="C143" s="11"/>
    </row>
    <row r="144" spans="1:3" ht="12.75">
      <c r="A144" s="11"/>
      <c r="B144" s="11"/>
      <c r="C144" s="11"/>
    </row>
    <row r="145" spans="1:3" ht="12.75">
      <c r="A145" s="11"/>
      <c r="B145" s="11"/>
      <c r="C145" s="11"/>
    </row>
    <row r="146" spans="1:3" ht="12.75">
      <c r="A146" s="11"/>
      <c r="B146" s="11"/>
      <c r="C146" s="11"/>
    </row>
    <row r="147" spans="1:3" ht="12.75">
      <c r="A147" s="11"/>
      <c r="B147" s="11"/>
      <c r="C147" s="11"/>
    </row>
    <row r="148" spans="1:3" ht="12.75">
      <c r="A148" s="11"/>
      <c r="B148" s="11"/>
      <c r="C148" s="11"/>
    </row>
    <row r="149" spans="1:3" ht="12.75">
      <c r="A149" s="11"/>
      <c r="B149" s="11"/>
      <c r="C149" s="11"/>
    </row>
    <row r="150" spans="1:3" ht="12.75">
      <c r="A150" s="11"/>
      <c r="B150" s="11"/>
      <c r="C150" s="11"/>
    </row>
    <row r="151" spans="1:3" ht="12.75">
      <c r="A151" s="11"/>
      <c r="B151" s="11"/>
      <c r="C151" s="11"/>
    </row>
    <row r="152" spans="1:3" ht="12.75">
      <c r="A152" s="11"/>
      <c r="B152" s="11"/>
      <c r="C152" s="11"/>
    </row>
    <row r="153" spans="1:3" ht="12.75">
      <c r="A153" s="11"/>
      <c r="B153" s="11"/>
      <c r="C153" s="11"/>
    </row>
    <row r="154" spans="1:3" ht="12.75">
      <c r="A154" s="11"/>
      <c r="B154" s="11"/>
      <c r="C154" s="11"/>
    </row>
    <row r="155" spans="1:3" ht="12.75">
      <c r="A155" s="11"/>
      <c r="B155" s="11"/>
      <c r="C155" s="11"/>
    </row>
    <row r="156" spans="1:3" ht="12.75">
      <c r="A156" s="11"/>
      <c r="B156" s="11"/>
      <c r="C156" s="11"/>
    </row>
    <row r="157" spans="1:3" ht="12.75">
      <c r="A157" s="11"/>
      <c r="B157" s="11"/>
      <c r="C157" s="11"/>
    </row>
    <row r="158" spans="1:3" ht="12.75">
      <c r="A158" s="11"/>
      <c r="B158" s="11"/>
      <c r="C158" s="11"/>
    </row>
    <row r="159" spans="1:3" ht="12.75">
      <c r="A159" s="11"/>
      <c r="B159" s="11"/>
      <c r="C159" s="11"/>
    </row>
    <row r="160" spans="1:3" ht="12.75">
      <c r="A160" s="11"/>
      <c r="B160" s="11"/>
      <c r="C160" s="11"/>
    </row>
    <row r="161" spans="1:3" ht="12.75">
      <c r="A161" s="11"/>
      <c r="B161" s="11"/>
      <c r="C161" s="11"/>
    </row>
    <row r="162" spans="1:3" ht="12.75">
      <c r="A162" s="11"/>
      <c r="B162" s="11"/>
      <c r="C162" s="11"/>
    </row>
    <row r="163" spans="1:3" ht="12.75">
      <c r="A163" s="11"/>
      <c r="B163" s="11"/>
      <c r="C163" s="11"/>
    </row>
    <row r="164" spans="1:3" ht="12.75">
      <c r="A164" s="11"/>
      <c r="B164" s="11"/>
      <c r="C164" s="11"/>
    </row>
    <row r="165" spans="1:3" ht="12.75">
      <c r="A165" s="11"/>
      <c r="B165" s="11"/>
      <c r="C165" s="11"/>
    </row>
    <row r="166" spans="1:3" ht="12.75">
      <c r="A166" s="11"/>
      <c r="B166" s="11"/>
      <c r="C166" s="11"/>
    </row>
    <row r="167" spans="1:3" ht="12.75">
      <c r="A167" s="11"/>
      <c r="B167" s="11"/>
      <c r="C167" s="11"/>
    </row>
    <row r="168" spans="1:3" ht="12.75">
      <c r="A168" s="11"/>
      <c r="B168" s="11"/>
      <c r="C168" s="11"/>
    </row>
    <row r="169" spans="1:3" ht="12.75">
      <c r="A169" s="11"/>
      <c r="B169" s="11"/>
      <c r="C169" s="11"/>
    </row>
    <row r="170" spans="1:3" ht="12.75">
      <c r="A170" s="11"/>
      <c r="B170" s="11"/>
      <c r="C170" s="11"/>
    </row>
    <row r="171" spans="1:3" ht="12.75">
      <c r="A171" s="11"/>
      <c r="B171" s="11"/>
      <c r="C171" s="11"/>
    </row>
    <row r="172" spans="1:3" ht="12.75">
      <c r="A172" s="11"/>
      <c r="B172" s="11"/>
      <c r="C172" s="11"/>
    </row>
    <row r="173" spans="1:3" ht="12.75">
      <c r="A173" s="11"/>
      <c r="B173" s="11"/>
      <c r="C173" s="11"/>
    </row>
    <row r="174" spans="1:3" ht="12.75">
      <c r="A174" s="11"/>
      <c r="B174" s="11"/>
      <c r="C174" s="11"/>
    </row>
    <row r="175" spans="1:3" ht="12.75">
      <c r="A175" s="11"/>
      <c r="B175" s="11"/>
      <c r="C175" s="11"/>
    </row>
    <row r="176" spans="1:3" ht="12.75">
      <c r="A176" s="11"/>
      <c r="B176" s="11"/>
      <c r="C176" s="11"/>
    </row>
    <row r="177" spans="1:3" ht="12.75">
      <c r="A177" s="11"/>
      <c r="B177" s="11"/>
      <c r="C177" s="11"/>
    </row>
    <row r="178" spans="1:3" ht="12.75">
      <c r="A178" s="11"/>
      <c r="B178" s="11"/>
      <c r="C178" s="11"/>
    </row>
  </sheetData>
  <dataValidations count="1">
    <dataValidation allowBlank="1" showDropDown="1" sqref="A2:C23" xr:uid="{00000000-0002-0000-0C00-000000000000}"/>
  </dataValidations>
  <pageMargins left="0" right="0" top="0" bottom="0" header="0" footer="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38761D"/>
    <outlinePr summaryBelow="0" summaryRight="0"/>
  </sheetPr>
  <dimension ref="A1:I215"/>
  <sheetViews>
    <sheetView workbookViewId="0">
      <pane ySplit="1" topLeftCell="A2" activePane="bottomLeft" state="frozen"/>
      <selection pane="bottomLeft" activeCell="G1" sqref="G1"/>
    </sheetView>
  </sheetViews>
  <sheetFormatPr defaultColWidth="12.5703125" defaultRowHeight="15.75" customHeight="1"/>
  <cols>
    <col min="1" max="1" width="13" customWidth="1"/>
    <col min="2" max="2" width="15.42578125" customWidth="1"/>
    <col min="3" max="3" width="37.5703125" customWidth="1"/>
    <col min="4" max="4" width="23.5703125" customWidth="1"/>
    <col min="5" max="5" width="28" customWidth="1"/>
  </cols>
  <sheetData>
    <row r="1" spans="1:9" ht="22.5" customHeight="1">
      <c r="A1" s="14" t="s">
        <v>47</v>
      </c>
      <c r="B1" s="14" t="s">
        <v>1</v>
      </c>
      <c r="C1" s="14" t="s">
        <v>48</v>
      </c>
      <c r="D1" s="5" t="s">
        <v>49</v>
      </c>
      <c r="E1" s="5" t="s">
        <v>85</v>
      </c>
      <c r="F1" s="17" t="s">
        <v>51</v>
      </c>
      <c r="G1" s="17" t="s">
        <v>1342</v>
      </c>
      <c r="H1" s="17" t="s">
        <v>1343</v>
      </c>
      <c r="I1" s="17" t="s">
        <v>1344</v>
      </c>
    </row>
    <row r="2" spans="1:9" ht="22.5" customHeight="1">
      <c r="A2" s="11" t="s">
        <v>52</v>
      </c>
      <c r="B2" s="11" t="s">
        <v>1050</v>
      </c>
      <c r="C2" s="11" t="s">
        <v>1345</v>
      </c>
      <c r="D2" s="12" t="s">
        <v>87</v>
      </c>
      <c r="E2" s="12" t="s">
        <v>1346</v>
      </c>
      <c r="F2" s="12">
        <v>1</v>
      </c>
      <c r="G2" s="12"/>
      <c r="H2" s="12"/>
      <c r="I2" s="12"/>
    </row>
    <row r="3" spans="1:9" ht="22.5" customHeight="1">
      <c r="A3" s="11" t="s">
        <v>55</v>
      </c>
      <c r="B3" s="11" t="s">
        <v>1347</v>
      </c>
      <c r="C3" s="11" t="s">
        <v>1348</v>
      </c>
      <c r="D3" s="12" t="s">
        <v>1349</v>
      </c>
      <c r="E3" s="12" t="s">
        <v>1350</v>
      </c>
      <c r="F3" s="12"/>
      <c r="G3" s="12"/>
      <c r="H3" s="12"/>
      <c r="I3" s="12"/>
    </row>
    <row r="4" spans="1:9" ht="22.5" customHeight="1">
      <c r="A4" s="11" t="s">
        <v>92</v>
      </c>
      <c r="B4" s="11" t="s">
        <v>1351</v>
      </c>
      <c r="C4" s="11" t="s">
        <v>1352</v>
      </c>
      <c r="D4" s="12" t="s">
        <v>1353</v>
      </c>
      <c r="E4" s="12" t="s">
        <v>1354</v>
      </c>
      <c r="F4" s="12">
        <v>3</v>
      </c>
      <c r="G4" s="12"/>
      <c r="H4" s="12"/>
      <c r="I4" s="12"/>
    </row>
    <row r="5" spans="1:9" ht="22.5" customHeight="1">
      <c r="A5" s="11" t="s">
        <v>95</v>
      </c>
      <c r="B5" s="11" t="s">
        <v>1355</v>
      </c>
      <c r="C5" s="11" t="s">
        <v>1356</v>
      </c>
      <c r="D5" s="12" t="s">
        <v>1357</v>
      </c>
      <c r="E5" s="12" t="s">
        <v>1358</v>
      </c>
      <c r="F5" s="12"/>
      <c r="G5" s="12"/>
      <c r="H5" s="12"/>
      <c r="I5" s="12"/>
    </row>
    <row r="6" spans="1:9" ht="22.5" customHeight="1">
      <c r="A6" s="11" t="s">
        <v>100</v>
      </c>
      <c r="B6" s="11" t="s">
        <v>1359</v>
      </c>
      <c r="C6" s="11" t="s">
        <v>1360</v>
      </c>
      <c r="D6" s="12" t="s">
        <v>1361</v>
      </c>
      <c r="E6" s="12" t="s">
        <v>1362</v>
      </c>
      <c r="F6" s="12">
        <v>2</v>
      </c>
      <c r="G6" s="12"/>
      <c r="H6" s="12"/>
      <c r="I6" s="12"/>
    </row>
    <row r="7" spans="1:9" ht="22.5" customHeight="1">
      <c r="A7" s="11" t="s">
        <v>105</v>
      </c>
      <c r="B7" s="11" t="s">
        <v>1363</v>
      </c>
      <c r="C7" s="11" t="s">
        <v>1364</v>
      </c>
      <c r="D7" s="12" t="s">
        <v>1365</v>
      </c>
      <c r="E7" s="12" t="s">
        <v>1366</v>
      </c>
      <c r="F7" s="12"/>
      <c r="G7" s="12"/>
      <c r="H7" s="12"/>
      <c r="I7" s="12"/>
    </row>
    <row r="8" spans="1:9" ht="22.5" customHeight="1">
      <c r="A8" s="11" t="s">
        <v>110</v>
      </c>
      <c r="B8" s="11" t="s">
        <v>1367</v>
      </c>
      <c r="C8" s="11" t="s">
        <v>1368</v>
      </c>
      <c r="D8" s="12" t="s">
        <v>1369</v>
      </c>
      <c r="E8" s="12" t="s">
        <v>1370</v>
      </c>
      <c r="F8" s="12"/>
      <c r="G8" s="12"/>
      <c r="H8" s="12"/>
      <c r="I8" s="12"/>
    </row>
    <row r="9" spans="1:9" ht="22.5" customHeight="1">
      <c r="A9" s="11" t="s">
        <v>115</v>
      </c>
      <c r="B9" s="11" t="s">
        <v>1371</v>
      </c>
      <c r="C9" s="11" t="s">
        <v>1372</v>
      </c>
      <c r="D9" s="12" t="s">
        <v>1373</v>
      </c>
      <c r="E9" s="12" t="s">
        <v>1374</v>
      </c>
      <c r="F9" s="12"/>
      <c r="G9" s="12"/>
      <c r="H9" s="12"/>
      <c r="I9" s="12"/>
    </row>
    <row r="10" spans="1:9" ht="22.5" customHeight="1">
      <c r="A10" s="11" t="s">
        <v>120</v>
      </c>
      <c r="B10" s="11" t="s">
        <v>1375</v>
      </c>
      <c r="C10" s="11" t="s">
        <v>1376</v>
      </c>
      <c r="D10" s="12" t="s">
        <v>1377</v>
      </c>
      <c r="E10" s="12" t="s">
        <v>1378</v>
      </c>
      <c r="F10" s="12"/>
      <c r="G10" s="12"/>
      <c r="H10" s="12"/>
      <c r="I10" s="12"/>
    </row>
    <row r="11" spans="1:9" ht="22.5" customHeight="1">
      <c r="A11" s="11" t="s">
        <v>695</v>
      </c>
      <c r="B11" s="11" t="s">
        <v>668</v>
      </c>
      <c r="C11" s="11" t="s">
        <v>1379</v>
      </c>
      <c r="D11" s="12" t="s">
        <v>1380</v>
      </c>
      <c r="E11" s="12" t="s">
        <v>1381</v>
      </c>
      <c r="F11" s="12"/>
      <c r="G11" s="12"/>
      <c r="H11" s="12"/>
      <c r="I11" s="12"/>
    </row>
    <row r="12" spans="1:9" ht="22.5" customHeight="1">
      <c r="A12" s="11" t="s">
        <v>60</v>
      </c>
      <c r="B12" s="11" t="s">
        <v>1382</v>
      </c>
      <c r="C12" s="11" t="s">
        <v>1383</v>
      </c>
      <c r="D12" s="12" t="s">
        <v>1384</v>
      </c>
      <c r="E12" s="12" t="s">
        <v>1385</v>
      </c>
      <c r="F12" s="12"/>
      <c r="G12" s="12"/>
      <c r="H12" s="12"/>
      <c r="I12" s="12"/>
    </row>
    <row r="13" spans="1:9" ht="22.5" customHeight="1">
      <c r="A13" s="11" t="s">
        <v>65</v>
      </c>
      <c r="B13" s="11" t="s">
        <v>1386</v>
      </c>
      <c r="C13" s="62" t="s">
        <v>1387</v>
      </c>
      <c r="D13" s="12" t="s">
        <v>1388</v>
      </c>
      <c r="E13" s="12" t="s">
        <v>1389</v>
      </c>
      <c r="F13" s="12"/>
      <c r="G13" s="12"/>
      <c r="H13" s="12"/>
      <c r="I13" s="12"/>
    </row>
    <row r="14" spans="1:9" ht="22.5" customHeight="1">
      <c r="A14" s="11" t="s">
        <v>138</v>
      </c>
      <c r="B14" s="11" t="s">
        <v>1390</v>
      </c>
      <c r="C14" s="11" t="s">
        <v>1391</v>
      </c>
      <c r="D14" s="12" t="s">
        <v>1392</v>
      </c>
      <c r="E14" s="12" t="s">
        <v>1393</v>
      </c>
      <c r="F14" s="12"/>
      <c r="G14" s="12"/>
      <c r="H14" s="12"/>
      <c r="I14" s="12"/>
    </row>
    <row r="15" spans="1:9" ht="22.5" customHeight="1">
      <c r="A15" s="11" t="s">
        <v>148</v>
      </c>
      <c r="B15" s="11" t="s">
        <v>1394</v>
      </c>
      <c r="C15" s="11" t="s">
        <v>1395</v>
      </c>
      <c r="D15" s="12" t="s">
        <v>1396</v>
      </c>
      <c r="E15" s="12" t="s">
        <v>1397</v>
      </c>
      <c r="F15" s="12"/>
      <c r="G15" s="12"/>
      <c r="H15" s="12"/>
      <c r="I15" s="12"/>
    </row>
    <row r="16" spans="1:9" ht="22.5" customHeight="1">
      <c r="A16" s="11" t="s">
        <v>810</v>
      </c>
      <c r="B16" s="11" t="s">
        <v>1398</v>
      </c>
      <c r="C16" s="11" t="s">
        <v>1399</v>
      </c>
      <c r="D16" s="12" t="s">
        <v>1400</v>
      </c>
      <c r="E16" s="12" t="s">
        <v>1401</v>
      </c>
      <c r="F16" s="12"/>
      <c r="G16" s="12"/>
      <c r="H16" s="12"/>
      <c r="I16" s="12"/>
    </row>
    <row r="17" spans="1:9" ht="22.5" customHeight="1">
      <c r="A17" s="11" t="s">
        <v>815</v>
      </c>
      <c r="B17" s="11" t="s">
        <v>1402</v>
      </c>
      <c r="C17" s="11" t="s">
        <v>1403</v>
      </c>
      <c r="D17" s="12" t="s">
        <v>1404</v>
      </c>
      <c r="E17" s="12" t="s">
        <v>1405</v>
      </c>
      <c r="F17" s="12"/>
      <c r="G17" s="12"/>
      <c r="H17" s="12"/>
      <c r="I17" s="12"/>
    </row>
    <row r="18" spans="1:9" ht="22.5" customHeight="1">
      <c r="A18" s="11" t="s">
        <v>820</v>
      </c>
      <c r="B18" s="11" t="s">
        <v>1406</v>
      </c>
      <c r="C18" s="11" t="s">
        <v>1407</v>
      </c>
      <c r="D18" s="12" t="s">
        <v>1408</v>
      </c>
      <c r="E18" s="12" t="s">
        <v>1409</v>
      </c>
      <c r="F18" s="12"/>
      <c r="G18" s="12"/>
      <c r="H18" s="12"/>
      <c r="I18" s="12"/>
    </row>
    <row r="19" spans="1:9" ht="12.75">
      <c r="A19" s="11"/>
      <c r="B19" s="11"/>
      <c r="C19" s="11"/>
    </row>
    <row r="20" spans="1:9" ht="12.75">
      <c r="A20" s="11"/>
      <c r="B20" s="11"/>
      <c r="C20" s="11"/>
    </row>
    <row r="21" spans="1:9" ht="12.75">
      <c r="A21" s="11"/>
      <c r="B21" s="11"/>
      <c r="C21" s="11"/>
    </row>
    <row r="22" spans="1:9" ht="12.75">
      <c r="A22" s="11"/>
      <c r="B22" s="11"/>
      <c r="C22" s="11"/>
    </row>
    <row r="23" spans="1:9" ht="12.75">
      <c r="A23" s="11"/>
      <c r="B23" s="11"/>
      <c r="C23" s="11"/>
    </row>
    <row r="24" spans="1:9" ht="12.75">
      <c r="A24" s="11"/>
      <c r="B24" s="11"/>
      <c r="C24" s="11"/>
    </row>
    <row r="25" spans="1:9" ht="12.75">
      <c r="A25" s="11"/>
      <c r="B25" s="11"/>
      <c r="C25" s="11"/>
    </row>
    <row r="26" spans="1:9" ht="12.75">
      <c r="A26" s="11"/>
      <c r="B26" s="11"/>
      <c r="C26" s="11"/>
    </row>
    <row r="27" spans="1:9" ht="12.75">
      <c r="A27" s="11"/>
      <c r="B27" s="11"/>
      <c r="C27" s="11"/>
    </row>
    <row r="28" spans="1:9" ht="12.75">
      <c r="A28" s="11"/>
      <c r="B28" s="11"/>
      <c r="C28" s="11"/>
    </row>
    <row r="29" spans="1:9" ht="12.75">
      <c r="A29" s="11"/>
      <c r="B29" s="11"/>
      <c r="C29" s="11"/>
    </row>
    <row r="30" spans="1:9" ht="12.75">
      <c r="A30" s="11"/>
      <c r="B30" s="11"/>
      <c r="C30" s="11"/>
    </row>
    <row r="31" spans="1:9" ht="12.75">
      <c r="A31" s="11"/>
      <c r="B31" s="11"/>
      <c r="C31" s="11"/>
    </row>
    <row r="32" spans="1:9" ht="12.75">
      <c r="A32" s="11"/>
      <c r="B32" s="11"/>
      <c r="C32" s="11"/>
    </row>
    <row r="33" spans="1:3" ht="12.75">
      <c r="A33" s="11"/>
      <c r="B33" s="11"/>
      <c r="C33" s="11"/>
    </row>
    <row r="34" spans="1:3" ht="12.75">
      <c r="A34" s="11"/>
      <c r="B34" s="11"/>
      <c r="C34" s="11"/>
    </row>
    <row r="35" spans="1:3" ht="12.75">
      <c r="A35" s="11"/>
      <c r="B35" s="11"/>
      <c r="C35" s="11"/>
    </row>
    <row r="36" spans="1:3" ht="12.75">
      <c r="A36" s="11"/>
      <c r="B36" s="11"/>
      <c r="C36" s="11"/>
    </row>
    <row r="37" spans="1:3" ht="12.75">
      <c r="A37" s="11"/>
      <c r="B37" s="11"/>
      <c r="C37" s="11"/>
    </row>
    <row r="38" spans="1:3" ht="12.75">
      <c r="A38" s="11"/>
      <c r="B38" s="11"/>
      <c r="C38" s="11"/>
    </row>
    <row r="39" spans="1:3" ht="12.75">
      <c r="A39" s="11"/>
      <c r="B39" s="11"/>
      <c r="C39" s="11"/>
    </row>
    <row r="40" spans="1:3" ht="12.75">
      <c r="A40" s="11"/>
      <c r="B40" s="11"/>
      <c r="C40" s="11"/>
    </row>
    <row r="41" spans="1:3" ht="12.75">
      <c r="A41" s="11"/>
      <c r="B41" s="11"/>
      <c r="C41" s="11"/>
    </row>
    <row r="42" spans="1:3" ht="12.75">
      <c r="A42" s="11"/>
      <c r="B42" s="11"/>
      <c r="C42" s="11"/>
    </row>
    <row r="43" spans="1:3" ht="12.75">
      <c r="A43" s="11"/>
      <c r="B43" s="11"/>
      <c r="C43" s="11"/>
    </row>
    <row r="44" spans="1:3" ht="12.75">
      <c r="A44" s="11"/>
      <c r="B44" s="11"/>
      <c r="C44" s="11"/>
    </row>
    <row r="45" spans="1:3" ht="12.75">
      <c r="A45" s="11"/>
      <c r="B45" s="11"/>
      <c r="C45" s="11"/>
    </row>
    <row r="46" spans="1:3" ht="12.75">
      <c r="A46" s="11"/>
      <c r="B46" s="11"/>
      <c r="C46" s="11"/>
    </row>
    <row r="47" spans="1:3" ht="12.75">
      <c r="A47" s="11"/>
      <c r="B47" s="11"/>
      <c r="C47" s="11"/>
    </row>
    <row r="48" spans="1:3" ht="12.75">
      <c r="A48" s="11"/>
      <c r="B48" s="11"/>
      <c r="C48" s="11"/>
    </row>
    <row r="49" spans="1:3" ht="12.75">
      <c r="A49" s="11"/>
      <c r="B49" s="11"/>
      <c r="C49" s="11"/>
    </row>
    <row r="50" spans="1:3" ht="12.75">
      <c r="A50" s="11"/>
      <c r="B50" s="11"/>
      <c r="C50" s="11"/>
    </row>
    <row r="51" spans="1:3" ht="12.75">
      <c r="A51" s="11"/>
      <c r="B51" s="11"/>
      <c r="C51" s="11"/>
    </row>
    <row r="52" spans="1:3" ht="12.75">
      <c r="A52" s="11"/>
      <c r="B52" s="11"/>
      <c r="C52" s="11"/>
    </row>
    <row r="53" spans="1:3" ht="12.75">
      <c r="A53" s="11"/>
      <c r="B53" s="11"/>
      <c r="C53" s="11"/>
    </row>
    <row r="54" spans="1:3" ht="12.75">
      <c r="A54" s="11"/>
      <c r="B54" s="11"/>
      <c r="C54" s="11"/>
    </row>
    <row r="55" spans="1:3" ht="12.75">
      <c r="A55" s="11"/>
      <c r="B55" s="11"/>
      <c r="C55" s="11"/>
    </row>
    <row r="56" spans="1:3" ht="12.75">
      <c r="A56" s="11"/>
      <c r="B56" s="11"/>
      <c r="C56" s="11"/>
    </row>
    <row r="57" spans="1:3" ht="12.75">
      <c r="A57" s="11"/>
      <c r="B57" s="11"/>
      <c r="C57" s="11"/>
    </row>
    <row r="58" spans="1:3" ht="12.75">
      <c r="A58" s="11"/>
      <c r="B58" s="11"/>
      <c r="C58" s="11"/>
    </row>
    <row r="59" spans="1:3" ht="12.75">
      <c r="A59" s="11"/>
      <c r="B59" s="11"/>
      <c r="C59" s="11"/>
    </row>
    <row r="60" spans="1:3" ht="12.75">
      <c r="A60" s="11"/>
      <c r="B60" s="11"/>
      <c r="C60" s="11"/>
    </row>
    <row r="61" spans="1:3" ht="12.75">
      <c r="A61" s="11"/>
      <c r="B61" s="11"/>
      <c r="C61" s="11"/>
    </row>
    <row r="62" spans="1:3" ht="12.75">
      <c r="A62" s="11"/>
      <c r="B62" s="11"/>
      <c r="C62" s="11"/>
    </row>
    <row r="63" spans="1:3" ht="12.75">
      <c r="A63" s="11"/>
      <c r="B63" s="11"/>
      <c r="C63" s="11"/>
    </row>
    <row r="64" spans="1:3" ht="12.75">
      <c r="A64" s="11"/>
      <c r="B64" s="11"/>
      <c r="C64" s="11"/>
    </row>
    <row r="65" spans="1:3" ht="12.75">
      <c r="A65" s="11"/>
      <c r="B65" s="11"/>
      <c r="C65" s="11"/>
    </row>
    <row r="66" spans="1:3" ht="12.75">
      <c r="A66" s="11"/>
      <c r="B66" s="11"/>
      <c r="C66" s="11"/>
    </row>
    <row r="67" spans="1:3" ht="12.75">
      <c r="A67" s="11"/>
      <c r="B67" s="11"/>
      <c r="C67" s="11"/>
    </row>
    <row r="68" spans="1:3" ht="12.75">
      <c r="A68" s="11"/>
      <c r="B68" s="11"/>
      <c r="C68" s="11"/>
    </row>
    <row r="69" spans="1:3" ht="12.75">
      <c r="A69" s="11"/>
      <c r="B69" s="11"/>
      <c r="C69" s="11"/>
    </row>
    <row r="70" spans="1:3" ht="12.75">
      <c r="A70" s="11"/>
      <c r="B70" s="11"/>
      <c r="C70" s="11"/>
    </row>
    <row r="71" spans="1:3" ht="12.75">
      <c r="A71" s="11"/>
      <c r="B71" s="11"/>
      <c r="C71" s="11"/>
    </row>
    <row r="72" spans="1:3" ht="12.75">
      <c r="A72" s="11"/>
      <c r="B72" s="11"/>
      <c r="C72" s="11"/>
    </row>
    <row r="73" spans="1:3" ht="12.75">
      <c r="A73" s="11"/>
      <c r="B73" s="11"/>
      <c r="C73" s="11"/>
    </row>
    <row r="74" spans="1:3" ht="12.75">
      <c r="A74" s="11"/>
      <c r="B74" s="11"/>
      <c r="C74" s="11"/>
    </row>
    <row r="75" spans="1:3" ht="12.75">
      <c r="A75" s="11"/>
      <c r="B75" s="11"/>
      <c r="C75" s="11"/>
    </row>
    <row r="76" spans="1:3" ht="12.75">
      <c r="A76" s="11"/>
      <c r="B76" s="11"/>
      <c r="C76" s="11"/>
    </row>
    <row r="77" spans="1:3" ht="12.75">
      <c r="A77" s="11"/>
      <c r="B77" s="11"/>
      <c r="C77" s="11"/>
    </row>
    <row r="78" spans="1:3" ht="12.75">
      <c r="A78" s="11"/>
      <c r="B78" s="11"/>
      <c r="C78" s="11"/>
    </row>
    <row r="79" spans="1:3" ht="12.75">
      <c r="A79" s="11"/>
      <c r="B79" s="11"/>
      <c r="C79" s="11"/>
    </row>
    <row r="80" spans="1:3" ht="12.75">
      <c r="A80" s="11"/>
      <c r="B80" s="11"/>
      <c r="C80" s="11"/>
    </row>
    <row r="81" spans="1:3" ht="12.75">
      <c r="A81" s="11"/>
      <c r="B81" s="11"/>
      <c r="C81" s="11"/>
    </row>
    <row r="82" spans="1:3" ht="12.75">
      <c r="A82" s="11"/>
      <c r="B82" s="11"/>
      <c r="C82" s="11"/>
    </row>
    <row r="83" spans="1:3" ht="12.75">
      <c r="A83" s="11"/>
      <c r="B83" s="11"/>
      <c r="C83" s="11"/>
    </row>
    <row r="84" spans="1:3" ht="12.75">
      <c r="A84" s="11"/>
      <c r="B84" s="11"/>
      <c r="C84" s="11"/>
    </row>
    <row r="85" spans="1:3" ht="12.75">
      <c r="A85" s="11"/>
      <c r="B85" s="11"/>
      <c r="C85" s="11"/>
    </row>
    <row r="86" spans="1:3" ht="12.75">
      <c r="A86" s="11"/>
      <c r="B86" s="11"/>
      <c r="C86" s="11"/>
    </row>
    <row r="87" spans="1:3" ht="12.75">
      <c r="A87" s="11"/>
      <c r="B87" s="11"/>
      <c r="C87" s="11"/>
    </row>
    <row r="88" spans="1:3" ht="12.75">
      <c r="A88" s="11"/>
      <c r="B88" s="11"/>
      <c r="C88" s="11"/>
    </row>
    <row r="89" spans="1:3" ht="12.75">
      <c r="A89" s="11"/>
      <c r="B89" s="11"/>
      <c r="C89" s="11"/>
    </row>
    <row r="90" spans="1:3" ht="12.75">
      <c r="A90" s="11"/>
      <c r="B90" s="11"/>
      <c r="C90" s="11"/>
    </row>
    <row r="91" spans="1:3" ht="12.75">
      <c r="A91" s="11"/>
      <c r="B91" s="11"/>
      <c r="C91" s="11"/>
    </row>
    <row r="92" spans="1:3" ht="12.75">
      <c r="A92" s="11"/>
      <c r="B92" s="11"/>
      <c r="C92" s="11"/>
    </row>
    <row r="93" spans="1:3" ht="12.75">
      <c r="A93" s="11"/>
      <c r="B93" s="11"/>
      <c r="C93" s="11"/>
    </row>
    <row r="94" spans="1:3" ht="12.75">
      <c r="A94" s="11"/>
      <c r="B94" s="11"/>
      <c r="C94" s="11"/>
    </row>
    <row r="95" spans="1:3" ht="12.75">
      <c r="A95" s="11"/>
      <c r="B95" s="11"/>
      <c r="C95" s="11"/>
    </row>
    <row r="96" spans="1:3" ht="12.75">
      <c r="A96" s="11"/>
      <c r="B96" s="11"/>
      <c r="C96" s="11"/>
    </row>
    <row r="97" spans="1:3" ht="12.75">
      <c r="A97" s="11"/>
      <c r="B97" s="11"/>
      <c r="C97" s="11"/>
    </row>
    <row r="98" spans="1:3" ht="12.75">
      <c r="A98" s="11"/>
      <c r="B98" s="11"/>
      <c r="C98" s="11"/>
    </row>
    <row r="99" spans="1:3" ht="12.75">
      <c r="A99" s="11"/>
      <c r="B99" s="11"/>
      <c r="C99" s="11"/>
    </row>
    <row r="100" spans="1:3" ht="12.75">
      <c r="A100" s="11"/>
      <c r="B100" s="11"/>
      <c r="C100" s="11"/>
    </row>
    <row r="101" spans="1:3" ht="12.75">
      <c r="A101" s="11"/>
      <c r="B101" s="11"/>
      <c r="C101" s="11"/>
    </row>
    <row r="102" spans="1:3" ht="12.75">
      <c r="A102" s="11"/>
      <c r="B102" s="11"/>
      <c r="C102" s="11"/>
    </row>
    <row r="103" spans="1:3" ht="12.75">
      <c r="A103" s="11"/>
      <c r="B103" s="11"/>
      <c r="C103" s="11"/>
    </row>
    <row r="104" spans="1:3" ht="12.75">
      <c r="A104" s="11"/>
      <c r="B104" s="11"/>
      <c r="C104" s="11"/>
    </row>
    <row r="105" spans="1:3" ht="12.75">
      <c r="A105" s="11"/>
      <c r="B105" s="11"/>
      <c r="C105" s="11"/>
    </row>
    <row r="106" spans="1:3" ht="12.75">
      <c r="A106" s="11"/>
      <c r="B106" s="11"/>
      <c r="C106" s="11"/>
    </row>
    <row r="107" spans="1:3" ht="12.75">
      <c r="A107" s="11"/>
      <c r="B107" s="11"/>
      <c r="C107" s="11"/>
    </row>
    <row r="108" spans="1:3" ht="12.75">
      <c r="A108" s="11"/>
      <c r="B108" s="11"/>
      <c r="C108" s="11"/>
    </row>
    <row r="109" spans="1:3" ht="12.75">
      <c r="A109" s="11"/>
      <c r="B109" s="11"/>
      <c r="C109" s="11"/>
    </row>
    <row r="110" spans="1:3" ht="12.75">
      <c r="A110" s="11"/>
      <c r="B110" s="11"/>
      <c r="C110" s="11"/>
    </row>
    <row r="111" spans="1:3" ht="12.75">
      <c r="A111" s="11"/>
      <c r="B111" s="11"/>
      <c r="C111" s="11"/>
    </row>
    <row r="112" spans="1:3" ht="12.75">
      <c r="A112" s="11"/>
      <c r="B112" s="11"/>
      <c r="C112" s="11"/>
    </row>
    <row r="113" spans="1:3" ht="12.75">
      <c r="A113" s="11"/>
      <c r="B113" s="11"/>
      <c r="C113" s="11"/>
    </row>
    <row r="114" spans="1:3" ht="12.75">
      <c r="A114" s="11"/>
      <c r="B114" s="11"/>
      <c r="C114" s="11"/>
    </row>
    <row r="115" spans="1:3" ht="12.75">
      <c r="A115" s="11"/>
      <c r="B115" s="11"/>
      <c r="C115" s="11"/>
    </row>
    <row r="116" spans="1:3" ht="12.75">
      <c r="A116" s="11"/>
      <c r="B116" s="11"/>
      <c r="C116" s="11"/>
    </row>
    <row r="117" spans="1:3" ht="12.75">
      <c r="A117" s="11"/>
      <c r="B117" s="11"/>
      <c r="C117" s="11"/>
    </row>
    <row r="118" spans="1:3" ht="12.75">
      <c r="A118" s="11"/>
      <c r="B118" s="11"/>
      <c r="C118" s="11"/>
    </row>
    <row r="119" spans="1:3" ht="12.75">
      <c r="A119" s="11"/>
      <c r="B119" s="11"/>
      <c r="C119" s="11"/>
    </row>
    <row r="120" spans="1:3" ht="12.75">
      <c r="A120" s="11"/>
      <c r="B120" s="11"/>
      <c r="C120" s="11"/>
    </row>
    <row r="121" spans="1:3" ht="12.75">
      <c r="A121" s="11"/>
      <c r="B121" s="11"/>
      <c r="C121" s="11"/>
    </row>
    <row r="122" spans="1:3" ht="12.75">
      <c r="A122" s="11"/>
      <c r="B122" s="11"/>
      <c r="C122" s="11"/>
    </row>
    <row r="123" spans="1:3" ht="12.75">
      <c r="A123" s="11"/>
      <c r="B123" s="11"/>
      <c r="C123" s="11"/>
    </row>
    <row r="124" spans="1:3" ht="12.75">
      <c r="A124" s="11"/>
      <c r="B124" s="11"/>
      <c r="C124" s="11"/>
    </row>
    <row r="125" spans="1:3" ht="12.75">
      <c r="A125" s="11"/>
      <c r="B125" s="11"/>
      <c r="C125" s="11"/>
    </row>
    <row r="126" spans="1:3" ht="12.75">
      <c r="A126" s="11"/>
      <c r="B126" s="11"/>
      <c r="C126" s="11"/>
    </row>
    <row r="127" spans="1:3" ht="12.75">
      <c r="A127" s="11"/>
      <c r="B127" s="11"/>
      <c r="C127" s="11"/>
    </row>
    <row r="128" spans="1:3" ht="12.75">
      <c r="A128" s="11"/>
      <c r="B128" s="11"/>
      <c r="C128" s="11"/>
    </row>
    <row r="129" spans="1:3" ht="12.75">
      <c r="A129" s="11"/>
      <c r="B129" s="11"/>
      <c r="C129" s="11"/>
    </row>
    <row r="130" spans="1:3" ht="12.75">
      <c r="A130" s="11"/>
      <c r="B130" s="11"/>
      <c r="C130" s="11"/>
    </row>
    <row r="131" spans="1:3" ht="12.75">
      <c r="A131" s="11"/>
      <c r="B131" s="11"/>
      <c r="C131" s="11"/>
    </row>
    <row r="132" spans="1:3" ht="12.75">
      <c r="A132" s="11"/>
      <c r="B132" s="11"/>
      <c r="C132" s="11"/>
    </row>
    <row r="133" spans="1:3" ht="12.75">
      <c r="A133" s="11"/>
      <c r="B133" s="11"/>
      <c r="C133" s="11"/>
    </row>
    <row r="134" spans="1:3" ht="12.75">
      <c r="A134" s="11"/>
      <c r="B134" s="11"/>
      <c r="C134" s="11"/>
    </row>
    <row r="135" spans="1:3" ht="12.75">
      <c r="A135" s="11"/>
      <c r="B135" s="11"/>
      <c r="C135" s="11"/>
    </row>
    <row r="136" spans="1:3" ht="12.75">
      <c r="A136" s="11"/>
      <c r="B136" s="11"/>
      <c r="C136" s="11"/>
    </row>
    <row r="137" spans="1:3" ht="12.75">
      <c r="A137" s="11"/>
      <c r="B137" s="11"/>
      <c r="C137" s="11"/>
    </row>
    <row r="138" spans="1:3" ht="12.75">
      <c r="A138" s="11"/>
      <c r="B138" s="11"/>
      <c r="C138" s="11"/>
    </row>
    <row r="139" spans="1:3" ht="12.75">
      <c r="A139" s="11"/>
      <c r="B139" s="11"/>
      <c r="C139" s="11"/>
    </row>
    <row r="140" spans="1:3" ht="12.75">
      <c r="A140" s="11"/>
      <c r="B140" s="11"/>
      <c r="C140" s="11"/>
    </row>
    <row r="141" spans="1:3" ht="12.75">
      <c r="A141" s="11"/>
      <c r="B141" s="11"/>
      <c r="C141" s="11"/>
    </row>
    <row r="142" spans="1:3" ht="12.75">
      <c r="A142" s="11"/>
      <c r="B142" s="11"/>
      <c r="C142" s="11"/>
    </row>
    <row r="143" spans="1:3" ht="12.75">
      <c r="A143" s="11"/>
      <c r="B143" s="11"/>
      <c r="C143" s="11"/>
    </row>
    <row r="144" spans="1:3" ht="12.75">
      <c r="A144" s="11"/>
      <c r="B144" s="11"/>
      <c r="C144" s="11"/>
    </row>
    <row r="145" spans="1:3" ht="12.75">
      <c r="A145" s="11"/>
      <c r="B145" s="11"/>
      <c r="C145" s="11"/>
    </row>
    <row r="146" spans="1:3" ht="12.75">
      <c r="A146" s="11"/>
      <c r="B146" s="11"/>
      <c r="C146" s="11"/>
    </row>
    <row r="147" spans="1:3" ht="12.75">
      <c r="A147" s="11"/>
      <c r="B147" s="11"/>
      <c r="C147" s="11"/>
    </row>
    <row r="148" spans="1:3" ht="12.75">
      <c r="A148" s="11"/>
      <c r="B148" s="11"/>
      <c r="C148" s="11"/>
    </row>
    <row r="149" spans="1:3" ht="12.75">
      <c r="A149" s="11"/>
      <c r="B149" s="11"/>
      <c r="C149" s="11"/>
    </row>
    <row r="150" spans="1:3" ht="12.75">
      <c r="A150" s="11"/>
      <c r="B150" s="11"/>
      <c r="C150" s="11"/>
    </row>
    <row r="151" spans="1:3" ht="12.75">
      <c r="A151" s="11"/>
      <c r="B151" s="11"/>
      <c r="C151" s="11"/>
    </row>
    <row r="152" spans="1:3" ht="12.75">
      <c r="A152" s="11"/>
      <c r="B152" s="11"/>
      <c r="C152" s="11"/>
    </row>
    <row r="153" spans="1:3" ht="12.75">
      <c r="A153" s="11"/>
      <c r="B153" s="11"/>
      <c r="C153" s="11"/>
    </row>
    <row r="154" spans="1:3" ht="12.75">
      <c r="A154" s="11"/>
      <c r="B154" s="11"/>
      <c r="C154" s="11"/>
    </row>
    <row r="155" spans="1:3" ht="12.75">
      <c r="A155" s="11"/>
      <c r="B155" s="11"/>
      <c r="C155" s="11"/>
    </row>
    <row r="156" spans="1:3" ht="12.75">
      <c r="A156" s="11"/>
      <c r="B156" s="11"/>
      <c r="C156" s="11"/>
    </row>
    <row r="157" spans="1:3" ht="12.75">
      <c r="A157" s="11"/>
      <c r="B157" s="11"/>
      <c r="C157" s="11"/>
    </row>
    <row r="158" spans="1:3" ht="12.75">
      <c r="A158" s="11"/>
      <c r="B158" s="11"/>
      <c r="C158" s="11"/>
    </row>
    <row r="159" spans="1:3" ht="12.75">
      <c r="A159" s="11"/>
      <c r="B159" s="11"/>
      <c r="C159" s="11"/>
    </row>
    <row r="160" spans="1:3" ht="12.75">
      <c r="A160" s="11"/>
      <c r="B160" s="11"/>
      <c r="C160" s="11"/>
    </row>
    <row r="161" spans="1:3" ht="12.75">
      <c r="A161" s="11"/>
      <c r="B161" s="11"/>
      <c r="C161" s="11"/>
    </row>
    <row r="162" spans="1:3" ht="12.75">
      <c r="A162" s="11"/>
      <c r="B162" s="11"/>
      <c r="C162" s="11"/>
    </row>
    <row r="163" spans="1:3" ht="12.75">
      <c r="A163" s="11"/>
      <c r="B163" s="11"/>
      <c r="C163" s="11"/>
    </row>
    <row r="164" spans="1:3" ht="12.75">
      <c r="A164" s="11"/>
      <c r="B164" s="11"/>
      <c r="C164" s="11"/>
    </row>
    <row r="165" spans="1:3" ht="12.75">
      <c r="A165" s="11"/>
      <c r="B165" s="11"/>
      <c r="C165" s="11"/>
    </row>
    <row r="166" spans="1:3" ht="12.75">
      <c r="A166" s="11"/>
      <c r="B166" s="11"/>
      <c r="C166" s="11"/>
    </row>
    <row r="167" spans="1:3" ht="12.75">
      <c r="A167" s="11"/>
      <c r="B167" s="11"/>
      <c r="C167" s="11"/>
    </row>
    <row r="168" spans="1:3" ht="12.75">
      <c r="A168" s="11"/>
      <c r="B168" s="11"/>
      <c r="C168" s="11"/>
    </row>
    <row r="169" spans="1:3" ht="12.75">
      <c r="A169" s="11"/>
      <c r="B169" s="11"/>
      <c r="C169" s="11"/>
    </row>
    <row r="170" spans="1:3" ht="12.75">
      <c r="A170" s="11"/>
      <c r="B170" s="11"/>
      <c r="C170" s="11"/>
    </row>
    <row r="171" spans="1:3" ht="12.75">
      <c r="A171" s="11"/>
      <c r="B171" s="11"/>
      <c r="C171" s="11"/>
    </row>
    <row r="172" spans="1:3" ht="12.75">
      <c r="A172" s="11"/>
      <c r="B172" s="11"/>
      <c r="C172" s="11"/>
    </row>
    <row r="173" spans="1:3" ht="12.75">
      <c r="A173" s="11"/>
      <c r="B173" s="11"/>
      <c r="C173" s="11"/>
    </row>
    <row r="174" spans="1:3" ht="12.75">
      <c r="A174" s="11"/>
      <c r="B174" s="11"/>
      <c r="C174" s="11"/>
    </row>
    <row r="175" spans="1:3" ht="12.75">
      <c r="A175" s="11"/>
      <c r="B175" s="11"/>
      <c r="C175" s="11"/>
    </row>
    <row r="176" spans="1:3" ht="12.75">
      <c r="A176" s="11"/>
      <c r="B176" s="11"/>
      <c r="C176" s="11"/>
    </row>
    <row r="177" spans="1:3" ht="12.75">
      <c r="A177" s="11"/>
      <c r="B177" s="11"/>
      <c r="C177" s="11"/>
    </row>
    <row r="178" spans="1:3" ht="12.75">
      <c r="A178" s="11"/>
      <c r="B178" s="11"/>
      <c r="C178" s="11"/>
    </row>
    <row r="179" spans="1:3" ht="12.75">
      <c r="A179" s="11"/>
      <c r="B179" s="11"/>
      <c r="C179" s="11"/>
    </row>
    <row r="180" spans="1:3" ht="12.75">
      <c r="A180" s="11"/>
      <c r="B180" s="11"/>
      <c r="C180" s="11"/>
    </row>
    <row r="181" spans="1:3" ht="12.75">
      <c r="A181" s="11"/>
      <c r="B181" s="11"/>
      <c r="C181" s="11"/>
    </row>
    <row r="182" spans="1:3" ht="12.75">
      <c r="A182" s="11"/>
      <c r="B182" s="11"/>
      <c r="C182" s="11"/>
    </row>
    <row r="183" spans="1:3" ht="12.75">
      <c r="A183" s="11"/>
      <c r="B183" s="11"/>
      <c r="C183" s="11"/>
    </row>
    <row r="184" spans="1:3" ht="12.75">
      <c r="A184" s="11"/>
      <c r="B184" s="11"/>
      <c r="C184" s="11"/>
    </row>
    <row r="185" spans="1:3" ht="12.75">
      <c r="A185" s="11"/>
      <c r="B185" s="11"/>
      <c r="C185" s="11"/>
    </row>
    <row r="186" spans="1:3" ht="12.75">
      <c r="A186" s="11"/>
      <c r="B186" s="11"/>
      <c r="C186" s="11"/>
    </row>
    <row r="187" spans="1:3" ht="12.75">
      <c r="A187" s="11"/>
      <c r="B187" s="11"/>
      <c r="C187" s="11"/>
    </row>
    <row r="188" spans="1:3" ht="12.75">
      <c r="A188" s="11"/>
      <c r="B188" s="11"/>
      <c r="C188" s="11"/>
    </row>
    <row r="189" spans="1:3" ht="12.75">
      <c r="A189" s="11"/>
      <c r="B189" s="11"/>
      <c r="C189" s="11"/>
    </row>
    <row r="190" spans="1:3" ht="12.75">
      <c r="A190" s="11"/>
      <c r="B190" s="11"/>
      <c r="C190" s="11"/>
    </row>
    <row r="191" spans="1:3" ht="12.75">
      <c r="A191" s="11"/>
      <c r="B191" s="11"/>
      <c r="C191" s="11"/>
    </row>
    <row r="192" spans="1:3" ht="12.75">
      <c r="A192" s="11"/>
      <c r="B192" s="11"/>
      <c r="C192" s="11"/>
    </row>
    <row r="193" spans="1:3" ht="12.75">
      <c r="A193" s="11"/>
      <c r="B193" s="11"/>
      <c r="C193" s="11"/>
    </row>
    <row r="194" spans="1:3" ht="12.75">
      <c r="A194" s="11"/>
      <c r="B194" s="11"/>
      <c r="C194" s="11"/>
    </row>
    <row r="195" spans="1:3" ht="12.75">
      <c r="A195" s="11"/>
      <c r="B195" s="11"/>
      <c r="C195" s="11"/>
    </row>
    <row r="196" spans="1:3" ht="12.75">
      <c r="A196" s="11"/>
      <c r="B196" s="11"/>
      <c r="C196" s="11"/>
    </row>
    <row r="197" spans="1:3" ht="12.75">
      <c r="A197" s="11"/>
      <c r="B197" s="11"/>
      <c r="C197" s="11"/>
    </row>
    <row r="198" spans="1:3" ht="12.75">
      <c r="A198" s="11"/>
      <c r="B198" s="11"/>
      <c r="C198" s="11"/>
    </row>
    <row r="199" spans="1:3" ht="12.75">
      <c r="A199" s="11"/>
      <c r="B199" s="11"/>
      <c r="C199" s="11"/>
    </row>
    <row r="200" spans="1:3" ht="12.75">
      <c r="A200" s="11"/>
      <c r="B200" s="11"/>
      <c r="C200" s="11"/>
    </row>
    <row r="201" spans="1:3" ht="12.75">
      <c r="A201" s="11"/>
      <c r="B201" s="11"/>
      <c r="C201" s="11"/>
    </row>
    <row r="202" spans="1:3" ht="12.75">
      <c r="A202" s="11"/>
      <c r="B202" s="11"/>
      <c r="C202" s="11"/>
    </row>
    <row r="203" spans="1:3" ht="12.75">
      <c r="A203" s="11"/>
      <c r="B203" s="11"/>
      <c r="C203" s="11"/>
    </row>
    <row r="204" spans="1:3" ht="12.75">
      <c r="A204" s="11"/>
      <c r="B204" s="11"/>
      <c r="C204" s="11"/>
    </row>
    <row r="205" spans="1:3" ht="12.75">
      <c r="A205" s="11"/>
      <c r="B205" s="11"/>
      <c r="C205" s="11"/>
    </row>
    <row r="206" spans="1:3" ht="12.75">
      <c r="A206" s="11"/>
      <c r="B206" s="11"/>
      <c r="C206" s="11"/>
    </row>
    <row r="207" spans="1:3" ht="12.75">
      <c r="A207" s="11"/>
      <c r="B207" s="11"/>
      <c r="C207" s="11"/>
    </row>
    <row r="208" spans="1:3" ht="12.75">
      <c r="A208" s="11"/>
      <c r="B208" s="11"/>
      <c r="C208" s="11"/>
    </row>
    <row r="209" spans="1:3" ht="12.75">
      <c r="A209" s="11"/>
      <c r="B209" s="11"/>
      <c r="C209" s="11"/>
    </row>
    <row r="210" spans="1:3" ht="12.75">
      <c r="A210" s="11"/>
      <c r="B210" s="11"/>
      <c r="C210" s="11"/>
    </row>
    <row r="211" spans="1:3" ht="12.75">
      <c r="A211" s="11"/>
      <c r="B211" s="11"/>
      <c r="C211" s="11"/>
    </row>
    <row r="212" spans="1:3" ht="12.75">
      <c r="A212" s="11"/>
      <c r="B212" s="11"/>
      <c r="C212" s="11"/>
    </row>
    <row r="213" spans="1:3" ht="12.75">
      <c r="A213" s="11"/>
      <c r="B213" s="11"/>
      <c r="C213" s="11"/>
    </row>
    <row r="214" spans="1:3" ht="12.75">
      <c r="A214" s="11"/>
      <c r="B214" s="11"/>
      <c r="C214" s="11"/>
    </row>
    <row r="215" spans="1:3" ht="12.75">
      <c r="A215" s="11"/>
      <c r="B215" s="11"/>
      <c r="C215" s="11"/>
    </row>
  </sheetData>
  <dataValidations count="1">
    <dataValidation allowBlank="1" showDropDown="1" sqref="A2:C18" xr:uid="{00000000-0002-0000-0D00-000000000000}"/>
  </dataValidations>
  <pageMargins left="0" right="0" top="0" bottom="0" header="0" footer="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38761D"/>
    <outlinePr summaryBelow="0" summaryRight="0"/>
  </sheetPr>
  <dimension ref="A1:I619"/>
  <sheetViews>
    <sheetView workbookViewId="0">
      <pane ySplit="1" topLeftCell="A140" activePane="bottomLeft" state="frozen"/>
      <selection pane="bottomLeft" activeCell="D1" sqref="D1:D1048576"/>
    </sheetView>
  </sheetViews>
  <sheetFormatPr defaultColWidth="12.5703125" defaultRowHeight="15.75" customHeight="1"/>
  <cols>
    <col min="3" max="3" width="50" customWidth="1"/>
    <col min="4" max="4" width="25.140625" customWidth="1"/>
    <col min="5" max="5" width="27.140625" customWidth="1"/>
  </cols>
  <sheetData>
    <row r="1" spans="1:9" ht="22.5" customHeight="1">
      <c r="A1" s="19" t="s">
        <v>47</v>
      </c>
      <c r="B1" s="19" t="s">
        <v>1</v>
      </c>
      <c r="C1" s="19" t="s">
        <v>48</v>
      </c>
      <c r="D1" s="17" t="s">
        <v>1410</v>
      </c>
      <c r="E1" s="17" t="s">
        <v>85</v>
      </c>
      <c r="F1" s="17" t="s">
        <v>51</v>
      </c>
      <c r="G1" s="17"/>
      <c r="H1" s="17"/>
      <c r="I1" s="17"/>
    </row>
    <row r="2" spans="1:9" ht="12.75">
      <c r="A2" s="11" t="s">
        <v>1411</v>
      </c>
      <c r="B2" s="11" t="s">
        <v>1412</v>
      </c>
      <c r="C2" s="11"/>
      <c r="D2" s="22" t="s">
        <v>1413</v>
      </c>
    </row>
    <row r="3" spans="1:9" ht="38.25">
      <c r="A3" s="26" t="s">
        <v>1414</v>
      </c>
      <c r="B3" s="11" t="s">
        <v>1415</v>
      </c>
      <c r="C3" s="11" t="s">
        <v>1416</v>
      </c>
      <c r="D3" s="22"/>
      <c r="E3" s="13" t="s">
        <v>1417</v>
      </c>
    </row>
    <row r="4" spans="1:9" ht="12.75">
      <c r="A4" s="11" t="s">
        <v>1418</v>
      </c>
      <c r="B4" s="11" t="s">
        <v>1419</v>
      </c>
      <c r="C4" s="11"/>
      <c r="D4" s="22" t="s">
        <v>1420</v>
      </c>
    </row>
    <row r="5" spans="1:9" ht="12.75">
      <c r="A5" s="11" t="s">
        <v>1421</v>
      </c>
      <c r="B5" s="11" t="s">
        <v>1422</v>
      </c>
      <c r="C5" s="11"/>
      <c r="D5" s="22" t="s">
        <v>1423</v>
      </c>
    </row>
    <row r="6" spans="1:9" ht="12.75">
      <c r="A6" s="11" t="s">
        <v>1424</v>
      </c>
      <c r="B6" s="11" t="s">
        <v>1425</v>
      </c>
      <c r="C6" s="11"/>
      <c r="D6" s="22" t="s">
        <v>1426</v>
      </c>
    </row>
    <row r="7" spans="1:9" ht="25.5">
      <c r="A7" s="11" t="s">
        <v>1427</v>
      </c>
      <c r="B7" s="11" t="s">
        <v>1428</v>
      </c>
      <c r="C7" s="11" t="s">
        <v>1429</v>
      </c>
      <c r="D7" s="22" t="s">
        <v>1430</v>
      </c>
      <c r="E7" s="2" t="s">
        <v>1431</v>
      </c>
    </row>
    <row r="8" spans="1:9" ht="25.5">
      <c r="A8" s="25" t="s">
        <v>1432</v>
      </c>
      <c r="B8" s="25" t="s">
        <v>1433</v>
      </c>
      <c r="C8" s="25" t="s">
        <v>1434</v>
      </c>
      <c r="D8" s="28" t="s">
        <v>1435</v>
      </c>
      <c r="E8" s="29" t="s">
        <v>1436</v>
      </c>
    </row>
    <row r="9" spans="1:9" ht="12.75">
      <c r="A9" s="11" t="s">
        <v>1437</v>
      </c>
      <c r="B9" s="11" t="s">
        <v>1438</v>
      </c>
      <c r="C9" s="11" t="s">
        <v>1439</v>
      </c>
      <c r="D9" s="2" t="s">
        <v>1440</v>
      </c>
      <c r="E9" s="2" t="s">
        <v>1441</v>
      </c>
    </row>
    <row r="10" spans="1:9" ht="12.75">
      <c r="A10" s="11" t="s">
        <v>1442</v>
      </c>
      <c r="B10" s="11" t="s">
        <v>1443</v>
      </c>
      <c r="C10" s="11"/>
      <c r="D10" s="2" t="s">
        <v>1444</v>
      </c>
    </row>
    <row r="11" spans="1:9" ht="12.75">
      <c r="A11" s="11" t="s">
        <v>1445</v>
      </c>
      <c r="B11" s="11" t="s">
        <v>1446</v>
      </c>
      <c r="C11" s="11"/>
      <c r="D11" s="13" t="s">
        <v>1447</v>
      </c>
    </row>
    <row r="12" spans="1:9" ht="12.75">
      <c r="A12" s="11" t="s">
        <v>1448</v>
      </c>
      <c r="B12" s="11" t="s">
        <v>1449</v>
      </c>
      <c r="C12" s="11"/>
      <c r="D12" s="13" t="s">
        <v>1450</v>
      </c>
    </row>
    <row r="13" spans="1:9" ht="12.75">
      <c r="A13" s="11" t="s">
        <v>1451</v>
      </c>
      <c r="B13" s="11" t="s">
        <v>1452</v>
      </c>
      <c r="C13" s="11" t="s">
        <v>1453</v>
      </c>
      <c r="D13" s="13" t="s">
        <v>1454</v>
      </c>
      <c r="E13" s="2" t="s">
        <v>1455</v>
      </c>
    </row>
    <row r="14" spans="1:9" ht="12.75">
      <c r="A14" s="11" t="s">
        <v>1456</v>
      </c>
      <c r="B14" s="11" t="s">
        <v>1457</v>
      </c>
      <c r="C14" s="11"/>
      <c r="D14" s="13" t="s">
        <v>1458</v>
      </c>
    </row>
    <row r="15" spans="1:9" ht="12.75">
      <c r="A15" s="11" t="s">
        <v>1459</v>
      </c>
      <c r="B15" s="11" t="s">
        <v>1460</v>
      </c>
      <c r="C15" s="11" t="s">
        <v>1461</v>
      </c>
      <c r="D15" s="13" t="s">
        <v>1462</v>
      </c>
      <c r="E15" s="2" t="s">
        <v>1463</v>
      </c>
    </row>
    <row r="16" spans="1:9" ht="12.75">
      <c r="A16" s="11" t="s">
        <v>1464</v>
      </c>
      <c r="B16" s="11" t="s">
        <v>1465</v>
      </c>
      <c r="C16" s="11"/>
      <c r="D16" s="13" t="s">
        <v>1466</v>
      </c>
    </row>
    <row r="17" spans="1:5" ht="25.5">
      <c r="A17" s="11" t="s">
        <v>1467</v>
      </c>
      <c r="B17" s="11" t="s">
        <v>1468</v>
      </c>
      <c r="C17" s="11" t="s">
        <v>1434</v>
      </c>
      <c r="D17" s="13" t="s">
        <v>1469</v>
      </c>
      <c r="E17" s="2" t="s">
        <v>1470</v>
      </c>
    </row>
    <row r="18" spans="1:5" ht="38.25">
      <c r="A18" s="11" t="s">
        <v>1471</v>
      </c>
      <c r="B18" s="11" t="s">
        <v>1472</v>
      </c>
      <c r="C18" s="11" t="s">
        <v>1473</v>
      </c>
      <c r="D18" s="13" t="s">
        <v>1474</v>
      </c>
      <c r="E18" s="13" t="s">
        <v>1475</v>
      </c>
    </row>
    <row r="19" spans="1:5" ht="12.75">
      <c r="A19" s="2" t="s">
        <v>1476</v>
      </c>
      <c r="B19" s="2" t="s">
        <v>1477</v>
      </c>
      <c r="D19" s="13" t="s">
        <v>1478</v>
      </c>
    </row>
    <row r="20" spans="1:5" ht="12.75">
      <c r="A20" s="11" t="s">
        <v>1479</v>
      </c>
      <c r="B20" s="11" t="s">
        <v>1480</v>
      </c>
      <c r="C20" s="11"/>
      <c r="D20" s="13" t="s">
        <v>1481</v>
      </c>
    </row>
    <row r="21" spans="1:5" ht="38.25">
      <c r="A21" s="11" t="s">
        <v>1482</v>
      </c>
      <c r="B21" s="11" t="s">
        <v>1483</v>
      </c>
      <c r="C21" s="11"/>
      <c r="D21" s="13" t="s">
        <v>1484</v>
      </c>
    </row>
    <row r="22" spans="1:5" ht="12.75">
      <c r="A22" s="11" t="s">
        <v>1485</v>
      </c>
      <c r="B22" s="11" t="s">
        <v>1486</v>
      </c>
      <c r="C22" s="11"/>
      <c r="D22" s="2" t="s">
        <v>1487</v>
      </c>
    </row>
    <row r="23" spans="1:5" ht="25.5">
      <c r="A23" s="11" t="s">
        <v>1488</v>
      </c>
      <c r="B23" s="11" t="s">
        <v>1489</v>
      </c>
      <c r="C23" s="11" t="s">
        <v>1434</v>
      </c>
      <c r="D23" s="13" t="s">
        <v>1490</v>
      </c>
      <c r="E23" s="4" t="s">
        <v>1436</v>
      </c>
    </row>
    <row r="24" spans="1:5" ht="12.75">
      <c r="A24" s="11" t="s">
        <v>1491</v>
      </c>
      <c r="B24" s="11" t="s">
        <v>1492</v>
      </c>
      <c r="C24" s="11" t="s">
        <v>1461</v>
      </c>
      <c r="D24" s="2" t="s">
        <v>1493</v>
      </c>
      <c r="E24" s="2" t="s">
        <v>1463</v>
      </c>
    </row>
    <row r="25" spans="1:5" ht="12.75">
      <c r="A25" s="2" t="s">
        <v>1494</v>
      </c>
      <c r="B25" s="2" t="s">
        <v>1495</v>
      </c>
      <c r="D25" s="2" t="s">
        <v>1496</v>
      </c>
    </row>
    <row r="26" spans="1:5" ht="12.75">
      <c r="A26" s="11" t="s">
        <v>1497</v>
      </c>
      <c r="B26" s="11" t="s">
        <v>1498</v>
      </c>
      <c r="C26" s="11"/>
      <c r="D26" s="2" t="s">
        <v>1499</v>
      </c>
    </row>
    <row r="27" spans="1:5" ht="12.75">
      <c r="A27" s="11" t="s">
        <v>1500</v>
      </c>
      <c r="B27" s="11" t="s">
        <v>1501</v>
      </c>
      <c r="C27" s="11"/>
      <c r="D27" s="2" t="s">
        <v>1502</v>
      </c>
    </row>
    <row r="28" spans="1:5" ht="12.75">
      <c r="A28" s="2" t="s">
        <v>1503</v>
      </c>
      <c r="B28" s="2" t="s">
        <v>1504</v>
      </c>
      <c r="D28" s="2" t="s">
        <v>1505</v>
      </c>
    </row>
    <row r="29" spans="1:5" ht="12.75">
      <c r="A29" s="11" t="s">
        <v>1506</v>
      </c>
      <c r="B29" s="11" t="s">
        <v>1507</v>
      </c>
      <c r="C29" s="11"/>
      <c r="D29" s="2" t="s">
        <v>1508</v>
      </c>
    </row>
    <row r="30" spans="1:5" ht="25.5">
      <c r="A30" s="11" t="s">
        <v>1509</v>
      </c>
      <c r="B30" s="11" t="s">
        <v>1510</v>
      </c>
      <c r="C30" s="11" t="s">
        <v>1434</v>
      </c>
      <c r="D30" s="13" t="s">
        <v>1511</v>
      </c>
      <c r="E30" s="4" t="s">
        <v>1436</v>
      </c>
    </row>
    <row r="31" spans="1:5" ht="12.75">
      <c r="A31" s="11" t="s">
        <v>1512</v>
      </c>
      <c r="B31" s="11" t="s">
        <v>1513</v>
      </c>
      <c r="C31" s="11"/>
      <c r="D31" s="2" t="s">
        <v>1514</v>
      </c>
    </row>
    <row r="32" spans="1:5" ht="12.75">
      <c r="A32" s="11" t="s">
        <v>1515</v>
      </c>
      <c r="B32" s="11" t="s">
        <v>1516</v>
      </c>
      <c r="C32" s="11"/>
      <c r="D32" s="2" t="s">
        <v>1517</v>
      </c>
    </row>
    <row r="33" spans="1:5" ht="51">
      <c r="A33" s="11" t="s">
        <v>1518</v>
      </c>
      <c r="B33" s="11" t="s">
        <v>1519</v>
      </c>
      <c r="C33" s="11"/>
      <c r="D33" s="13" t="s">
        <v>1520</v>
      </c>
    </row>
    <row r="34" spans="1:5" ht="25.5">
      <c r="A34" s="11" t="s">
        <v>1521</v>
      </c>
      <c r="B34" s="11" t="s">
        <v>1522</v>
      </c>
      <c r="C34" s="11" t="s">
        <v>1434</v>
      </c>
      <c r="D34" s="13" t="s">
        <v>1523</v>
      </c>
      <c r="E34" s="4" t="s">
        <v>1436</v>
      </c>
    </row>
    <row r="35" spans="1:5" ht="25.5">
      <c r="A35" s="11" t="s">
        <v>1524</v>
      </c>
      <c r="B35" s="11" t="s">
        <v>1525</v>
      </c>
      <c r="C35" s="11" t="s">
        <v>1526</v>
      </c>
      <c r="D35" s="11" t="s">
        <v>1525</v>
      </c>
      <c r="E35" s="12" t="s">
        <v>1527</v>
      </c>
    </row>
    <row r="36" spans="1:5" ht="25.5">
      <c r="A36" s="11" t="s">
        <v>1528</v>
      </c>
      <c r="B36" s="11" t="s">
        <v>1529</v>
      </c>
      <c r="C36" s="11" t="s">
        <v>1434</v>
      </c>
      <c r="D36" s="2" t="s">
        <v>1530</v>
      </c>
      <c r="E36" s="4" t="s">
        <v>1436</v>
      </c>
    </row>
    <row r="37" spans="1:5" ht="12.75">
      <c r="A37" s="11" t="s">
        <v>1531</v>
      </c>
      <c r="B37" s="11" t="s">
        <v>1532</v>
      </c>
      <c r="C37" s="11"/>
      <c r="D37" s="2" t="s">
        <v>1533</v>
      </c>
    </row>
    <row r="38" spans="1:5" ht="12.75">
      <c r="A38" s="11" t="s">
        <v>1534</v>
      </c>
      <c r="B38" s="11" t="s">
        <v>1535</v>
      </c>
      <c r="C38" s="11"/>
      <c r="D38" s="2" t="s">
        <v>1536</v>
      </c>
    </row>
    <row r="39" spans="1:5" ht="12.75">
      <c r="A39" s="11" t="s">
        <v>1537</v>
      </c>
      <c r="B39" s="11" t="s">
        <v>1538</v>
      </c>
      <c r="C39" s="11"/>
      <c r="D39" s="2" t="s">
        <v>1539</v>
      </c>
    </row>
    <row r="40" spans="1:5" ht="12.75">
      <c r="A40" s="11" t="s">
        <v>1540</v>
      </c>
      <c r="B40" s="11" t="s">
        <v>1541</v>
      </c>
      <c r="C40" s="11" t="s">
        <v>1461</v>
      </c>
      <c r="D40" s="2" t="s">
        <v>1542</v>
      </c>
      <c r="E40" s="2" t="s">
        <v>1463</v>
      </c>
    </row>
    <row r="41" spans="1:5" ht="12.75">
      <c r="A41" s="11" t="s">
        <v>1543</v>
      </c>
      <c r="B41" s="11" t="s">
        <v>1544</v>
      </c>
      <c r="C41" s="11" t="s">
        <v>1461</v>
      </c>
      <c r="D41" s="2" t="s">
        <v>1545</v>
      </c>
      <c r="E41" s="2" t="s">
        <v>1463</v>
      </c>
    </row>
    <row r="42" spans="1:5" ht="25.5">
      <c r="A42" s="11" t="s">
        <v>1546</v>
      </c>
      <c r="B42" s="11" t="s">
        <v>1547</v>
      </c>
      <c r="C42" s="11" t="s">
        <v>1434</v>
      </c>
      <c r="D42" s="13" t="s">
        <v>1548</v>
      </c>
      <c r="E42" s="4" t="s">
        <v>1470</v>
      </c>
    </row>
    <row r="43" spans="1:5" ht="25.5">
      <c r="A43" s="11" t="s">
        <v>1549</v>
      </c>
      <c r="B43" s="11" t="s">
        <v>1550</v>
      </c>
      <c r="C43" s="11" t="s">
        <v>1434</v>
      </c>
      <c r="D43" s="13" t="s">
        <v>1551</v>
      </c>
      <c r="E43" s="4" t="s">
        <v>1436</v>
      </c>
    </row>
    <row r="44" spans="1:5" ht="12.75">
      <c r="A44" s="11" t="s">
        <v>1552</v>
      </c>
      <c r="B44" s="11" t="s">
        <v>1553</v>
      </c>
      <c r="C44" s="11"/>
      <c r="D44" s="2" t="s">
        <v>1554</v>
      </c>
    </row>
    <row r="45" spans="1:5" ht="12.75">
      <c r="A45" s="11" t="s">
        <v>1555</v>
      </c>
      <c r="B45" s="11" t="s">
        <v>1556</v>
      </c>
      <c r="C45" s="11" t="s">
        <v>1461</v>
      </c>
      <c r="D45" s="2" t="s">
        <v>1557</v>
      </c>
      <c r="E45" s="2" t="s">
        <v>1463</v>
      </c>
    </row>
    <row r="46" spans="1:5" ht="12.75">
      <c r="A46" s="11" t="s">
        <v>1558</v>
      </c>
      <c r="B46" s="11" t="s">
        <v>1559</v>
      </c>
      <c r="C46" s="11"/>
      <c r="D46" s="2" t="s">
        <v>1560</v>
      </c>
    </row>
    <row r="47" spans="1:5" ht="12.75">
      <c r="A47" s="11" t="s">
        <v>1561</v>
      </c>
      <c r="B47" s="11" t="s">
        <v>1562</v>
      </c>
      <c r="C47" s="11"/>
      <c r="D47" s="2" t="s">
        <v>1563</v>
      </c>
    </row>
    <row r="48" spans="1:5" ht="12.75">
      <c r="A48" s="11" t="s">
        <v>1564</v>
      </c>
      <c r="B48" s="11" t="s">
        <v>1565</v>
      </c>
      <c r="C48" s="11"/>
      <c r="D48" s="2" t="s">
        <v>1566</v>
      </c>
    </row>
    <row r="49" spans="1:5" ht="12.75">
      <c r="A49" s="11" t="s">
        <v>1567</v>
      </c>
      <c r="B49" s="11" t="s">
        <v>1568</v>
      </c>
      <c r="C49" s="11"/>
      <c r="D49" s="2" t="s">
        <v>1569</v>
      </c>
    </row>
    <row r="50" spans="1:5" ht="25.5">
      <c r="A50" s="11" t="s">
        <v>1570</v>
      </c>
      <c r="B50" s="11" t="s">
        <v>1571</v>
      </c>
      <c r="C50" s="11" t="s">
        <v>1434</v>
      </c>
      <c r="D50" s="13" t="s">
        <v>1572</v>
      </c>
      <c r="E50" s="4" t="s">
        <v>1436</v>
      </c>
    </row>
    <row r="51" spans="1:5" ht="25.5">
      <c r="A51" s="11" t="s">
        <v>1573</v>
      </c>
      <c r="B51" s="11" t="s">
        <v>1574</v>
      </c>
      <c r="C51" s="11"/>
      <c r="D51" s="13" t="s">
        <v>1575</v>
      </c>
    </row>
    <row r="52" spans="1:5" ht="12.75">
      <c r="A52" s="11" t="s">
        <v>1576</v>
      </c>
      <c r="B52" s="11" t="s">
        <v>1577</v>
      </c>
      <c r="C52" s="11"/>
      <c r="D52" s="2" t="s">
        <v>1578</v>
      </c>
    </row>
    <row r="53" spans="1:5" ht="12.75">
      <c r="A53" s="11" t="s">
        <v>1579</v>
      </c>
      <c r="B53" s="11" t="s">
        <v>1580</v>
      </c>
      <c r="C53" s="11"/>
      <c r="D53" s="2" t="s">
        <v>1581</v>
      </c>
    </row>
    <row r="54" spans="1:5" ht="12.75">
      <c r="A54" s="11" t="s">
        <v>1582</v>
      </c>
      <c r="B54" s="11" t="s">
        <v>1583</v>
      </c>
      <c r="C54" s="11"/>
      <c r="D54" s="2" t="s">
        <v>1584</v>
      </c>
    </row>
    <row r="55" spans="1:5" ht="25.5">
      <c r="A55" s="11" t="s">
        <v>1585</v>
      </c>
      <c r="B55" s="11" t="s">
        <v>1586</v>
      </c>
      <c r="C55" s="11" t="s">
        <v>1434</v>
      </c>
      <c r="D55" s="13" t="s">
        <v>1587</v>
      </c>
      <c r="E55" s="4" t="s">
        <v>1436</v>
      </c>
    </row>
    <row r="56" spans="1:5" ht="12.75">
      <c r="A56" s="11" t="s">
        <v>1588</v>
      </c>
      <c r="B56" s="11" t="s">
        <v>1589</v>
      </c>
      <c r="C56" s="11"/>
      <c r="D56" s="2" t="s">
        <v>1590</v>
      </c>
    </row>
    <row r="57" spans="1:5" ht="25.5">
      <c r="A57" s="11" t="s">
        <v>1591</v>
      </c>
      <c r="B57" s="11" t="s">
        <v>1592</v>
      </c>
      <c r="C57" s="11" t="s">
        <v>1434</v>
      </c>
      <c r="D57" s="13" t="s">
        <v>1593</v>
      </c>
      <c r="E57" s="4" t="s">
        <v>1436</v>
      </c>
    </row>
    <row r="58" spans="1:5" ht="12.75">
      <c r="A58" s="11" t="s">
        <v>1594</v>
      </c>
      <c r="B58" s="11" t="s">
        <v>1595</v>
      </c>
      <c r="C58" s="11" t="s">
        <v>1461</v>
      </c>
      <c r="D58" s="2" t="s">
        <v>1596</v>
      </c>
      <c r="E58" s="2" t="s">
        <v>1463</v>
      </c>
    </row>
    <row r="59" spans="1:5" ht="12.75">
      <c r="A59" s="11" t="s">
        <v>1597</v>
      </c>
      <c r="B59" s="11" t="s">
        <v>1598</v>
      </c>
      <c r="C59" s="11"/>
      <c r="D59" s="2" t="s">
        <v>1599</v>
      </c>
    </row>
    <row r="60" spans="1:5" ht="12.75">
      <c r="A60" s="11" t="s">
        <v>1600</v>
      </c>
      <c r="B60" s="11" t="s">
        <v>1601</v>
      </c>
      <c r="C60" s="11"/>
      <c r="D60" s="2" t="s">
        <v>1602</v>
      </c>
    </row>
    <row r="61" spans="1:5" ht="12.75">
      <c r="A61" s="2" t="s">
        <v>1603</v>
      </c>
      <c r="B61" s="2" t="s">
        <v>1604</v>
      </c>
      <c r="D61" s="2" t="s">
        <v>1605</v>
      </c>
    </row>
    <row r="62" spans="1:5" ht="25.5">
      <c r="A62" s="11" t="s">
        <v>1606</v>
      </c>
      <c r="B62" s="11" t="s">
        <v>1607</v>
      </c>
      <c r="C62" s="11" t="s">
        <v>1434</v>
      </c>
      <c r="D62" s="13" t="s">
        <v>1608</v>
      </c>
      <c r="E62" s="4" t="s">
        <v>1436</v>
      </c>
    </row>
    <row r="63" spans="1:5" ht="25.5">
      <c r="A63" s="11" t="s">
        <v>1609</v>
      </c>
      <c r="B63" s="11" t="s">
        <v>1610</v>
      </c>
      <c r="C63" s="11"/>
      <c r="D63" s="13" t="s">
        <v>1611</v>
      </c>
    </row>
    <row r="64" spans="1:5" ht="12.75">
      <c r="A64" s="11" t="s">
        <v>1612</v>
      </c>
      <c r="B64" s="11" t="s">
        <v>1613</v>
      </c>
      <c r="C64" s="11"/>
      <c r="D64" s="2" t="s">
        <v>1614</v>
      </c>
    </row>
    <row r="65" spans="1:5" ht="12.75">
      <c r="A65" s="11" t="s">
        <v>1615</v>
      </c>
      <c r="B65" s="11" t="s">
        <v>1616</v>
      </c>
      <c r="C65" s="11"/>
      <c r="D65" s="2" t="s">
        <v>1617</v>
      </c>
    </row>
    <row r="66" spans="1:5" ht="38.25">
      <c r="A66" s="11" t="s">
        <v>1618</v>
      </c>
      <c r="B66" s="11" t="s">
        <v>1619</v>
      </c>
      <c r="C66" s="11" t="s">
        <v>1620</v>
      </c>
      <c r="D66" s="13" t="s">
        <v>1621</v>
      </c>
      <c r="E66" s="13" t="s">
        <v>1622</v>
      </c>
    </row>
    <row r="67" spans="1:5" ht="25.5">
      <c r="A67" s="11" t="s">
        <v>1623</v>
      </c>
      <c r="B67" s="11" t="s">
        <v>1624</v>
      </c>
      <c r="C67" s="11" t="s">
        <v>1434</v>
      </c>
      <c r="D67" s="13" t="s">
        <v>1625</v>
      </c>
      <c r="E67" s="4" t="s">
        <v>1436</v>
      </c>
    </row>
    <row r="68" spans="1:5" ht="12.75">
      <c r="A68" s="11" t="s">
        <v>1626</v>
      </c>
      <c r="B68" s="11" t="s">
        <v>1627</v>
      </c>
      <c r="C68" s="11" t="s">
        <v>1461</v>
      </c>
      <c r="D68" s="2" t="s">
        <v>1628</v>
      </c>
      <c r="E68" s="2" t="s">
        <v>1463</v>
      </c>
    </row>
    <row r="69" spans="1:5" ht="12.75">
      <c r="A69" s="11" t="s">
        <v>1629</v>
      </c>
      <c r="B69" s="11" t="s">
        <v>1630</v>
      </c>
      <c r="C69" s="11"/>
      <c r="D69" s="2" t="s">
        <v>1631</v>
      </c>
    </row>
    <row r="70" spans="1:5" ht="12.75">
      <c r="A70" s="11" t="s">
        <v>1632</v>
      </c>
      <c r="B70" s="11" t="s">
        <v>1633</v>
      </c>
      <c r="C70" s="11"/>
      <c r="D70" s="2" t="s">
        <v>1634</v>
      </c>
    </row>
    <row r="71" spans="1:5" ht="25.5">
      <c r="A71" s="11" t="s">
        <v>1635</v>
      </c>
      <c r="B71" s="11" t="s">
        <v>1636</v>
      </c>
      <c r="C71" s="11" t="s">
        <v>1637</v>
      </c>
      <c r="D71" s="13" t="s">
        <v>1638</v>
      </c>
      <c r="E71" s="13" t="s">
        <v>1639</v>
      </c>
    </row>
    <row r="72" spans="1:5" ht="12.75">
      <c r="A72" s="11" t="s">
        <v>1640</v>
      </c>
      <c r="B72" s="11" t="s">
        <v>1641</v>
      </c>
      <c r="C72" s="11"/>
      <c r="D72" s="2" t="s">
        <v>1642</v>
      </c>
    </row>
    <row r="73" spans="1:5" ht="12.75">
      <c r="A73" s="11" t="s">
        <v>1643</v>
      </c>
      <c r="B73" s="11" t="s">
        <v>1644</v>
      </c>
      <c r="C73" s="11"/>
      <c r="D73" s="2" t="s">
        <v>1645</v>
      </c>
    </row>
    <row r="74" spans="1:5" ht="12.75">
      <c r="A74" s="11" t="s">
        <v>1646</v>
      </c>
      <c r="B74" s="11" t="s">
        <v>1647</v>
      </c>
      <c r="C74" s="11"/>
      <c r="D74" s="2" t="s">
        <v>1648</v>
      </c>
    </row>
    <row r="75" spans="1:5" ht="51">
      <c r="A75" s="11" t="s">
        <v>1649</v>
      </c>
      <c r="B75" s="11" t="s">
        <v>1650</v>
      </c>
      <c r="C75" s="11" t="s">
        <v>1434</v>
      </c>
      <c r="D75" s="13" t="s">
        <v>1651</v>
      </c>
      <c r="E75" s="29" t="s">
        <v>1436</v>
      </c>
    </row>
    <row r="76" spans="1:5" ht="12.75">
      <c r="A76" s="11" t="s">
        <v>1652</v>
      </c>
      <c r="B76" s="11" t="s">
        <v>1653</v>
      </c>
      <c r="C76" s="11"/>
      <c r="D76" s="2" t="s">
        <v>1654</v>
      </c>
    </row>
    <row r="77" spans="1:5" ht="12.75">
      <c r="A77" s="11" t="s">
        <v>1655</v>
      </c>
      <c r="B77" s="11" t="s">
        <v>1656</v>
      </c>
      <c r="C77" s="11" t="s">
        <v>1657</v>
      </c>
      <c r="D77" s="2" t="s">
        <v>1658</v>
      </c>
      <c r="E77" s="2" t="s">
        <v>1659</v>
      </c>
    </row>
    <row r="78" spans="1:5" ht="25.5">
      <c r="A78" s="11" t="s">
        <v>1660</v>
      </c>
      <c r="B78" s="11" t="s">
        <v>1661</v>
      </c>
      <c r="C78" s="11" t="s">
        <v>1434</v>
      </c>
      <c r="D78" s="13" t="s">
        <v>1662</v>
      </c>
      <c r="E78" s="4" t="s">
        <v>1436</v>
      </c>
    </row>
    <row r="79" spans="1:5" ht="25.5">
      <c r="A79" s="11" t="s">
        <v>1663</v>
      </c>
      <c r="B79" s="11" t="s">
        <v>1664</v>
      </c>
      <c r="C79" s="11" t="s">
        <v>1665</v>
      </c>
      <c r="D79" s="11" t="s">
        <v>1664</v>
      </c>
      <c r="E79" s="12" t="s">
        <v>1666</v>
      </c>
    </row>
    <row r="80" spans="1:5" ht="12.75">
      <c r="A80" s="11" t="s">
        <v>1667</v>
      </c>
      <c r="B80" s="11" t="s">
        <v>1668</v>
      </c>
      <c r="C80" s="11"/>
      <c r="D80" s="2" t="s">
        <v>1669</v>
      </c>
    </row>
    <row r="81" spans="1:5" ht="25.5">
      <c r="A81" s="11" t="s">
        <v>1670</v>
      </c>
      <c r="B81" s="11" t="s">
        <v>1671</v>
      </c>
      <c r="C81" s="11" t="s">
        <v>1434</v>
      </c>
      <c r="D81" s="13" t="s">
        <v>1672</v>
      </c>
      <c r="E81" s="4" t="s">
        <v>1436</v>
      </c>
    </row>
    <row r="82" spans="1:5" ht="25.5">
      <c r="A82" s="11" t="s">
        <v>1673</v>
      </c>
      <c r="B82" s="11" t="s">
        <v>1674</v>
      </c>
      <c r="C82" s="11" t="s">
        <v>1675</v>
      </c>
      <c r="D82" s="11" t="s">
        <v>1674</v>
      </c>
      <c r="E82" s="12" t="s">
        <v>1676</v>
      </c>
    </row>
    <row r="83" spans="1:5" ht="38.25">
      <c r="A83" s="11" t="s">
        <v>1677</v>
      </c>
      <c r="B83" s="11" t="s">
        <v>1678</v>
      </c>
      <c r="C83" s="11" t="s">
        <v>1679</v>
      </c>
      <c r="D83" s="11" t="s">
        <v>1680</v>
      </c>
      <c r="E83" s="30" t="s">
        <v>1681</v>
      </c>
    </row>
    <row r="84" spans="1:5" ht="25.5">
      <c r="A84" s="11" t="s">
        <v>1682</v>
      </c>
      <c r="B84" s="11" t="s">
        <v>1683</v>
      </c>
      <c r="C84" s="11" t="s">
        <v>1434</v>
      </c>
      <c r="D84" s="13" t="s">
        <v>1684</v>
      </c>
      <c r="E84" s="4" t="s">
        <v>1436</v>
      </c>
    </row>
    <row r="85" spans="1:5" ht="25.5">
      <c r="A85" s="2" t="s">
        <v>1685</v>
      </c>
      <c r="B85" s="2" t="s">
        <v>1686</v>
      </c>
      <c r="C85" s="2" t="s">
        <v>1687</v>
      </c>
      <c r="D85" s="13" t="s">
        <v>1688</v>
      </c>
      <c r="E85" s="30" t="s">
        <v>1689</v>
      </c>
    </row>
    <row r="86" spans="1:5" ht="12.75">
      <c r="A86" s="2" t="s">
        <v>1690</v>
      </c>
      <c r="B86" s="2" t="s">
        <v>1691</v>
      </c>
      <c r="C86" s="2" t="s">
        <v>502</v>
      </c>
      <c r="D86" s="2" t="s">
        <v>1692</v>
      </c>
      <c r="E86" s="30"/>
    </row>
    <row r="87" spans="1:5" ht="12.75">
      <c r="A87" s="11" t="s">
        <v>1693</v>
      </c>
      <c r="B87" s="11" t="s">
        <v>1694</v>
      </c>
      <c r="C87" s="11"/>
      <c r="D87" s="2" t="s">
        <v>1695</v>
      </c>
    </row>
    <row r="88" spans="1:5" ht="12.75">
      <c r="A88" s="11" t="s">
        <v>1696</v>
      </c>
      <c r="B88" s="11" t="s">
        <v>1697</v>
      </c>
      <c r="C88" s="11"/>
      <c r="D88" s="2" t="s">
        <v>1698</v>
      </c>
    </row>
    <row r="89" spans="1:5" ht="12.75">
      <c r="A89" s="11" t="s">
        <v>1699</v>
      </c>
      <c r="B89" s="11" t="s">
        <v>1700</v>
      </c>
      <c r="C89" s="11"/>
      <c r="D89" s="2" t="s">
        <v>1701</v>
      </c>
    </row>
    <row r="90" spans="1:5" ht="51">
      <c r="A90" s="11" t="s">
        <v>1702</v>
      </c>
      <c r="B90" s="11" t="s">
        <v>1703</v>
      </c>
      <c r="C90" s="11" t="s">
        <v>1434</v>
      </c>
      <c r="D90" s="13" t="s">
        <v>1704</v>
      </c>
      <c r="E90" s="4" t="s">
        <v>1436</v>
      </c>
    </row>
    <row r="91" spans="1:5" ht="38.25">
      <c r="A91" s="11" t="s">
        <v>1705</v>
      </c>
      <c r="B91" s="11" t="s">
        <v>1706</v>
      </c>
      <c r="C91" s="11" t="s">
        <v>1434</v>
      </c>
      <c r="D91" s="13" t="s">
        <v>1707</v>
      </c>
      <c r="E91" s="4" t="s">
        <v>1436</v>
      </c>
    </row>
    <row r="92" spans="1:5" ht="51">
      <c r="A92" s="11" t="s">
        <v>1708</v>
      </c>
      <c r="B92" s="11" t="s">
        <v>1709</v>
      </c>
      <c r="C92" s="11" t="s">
        <v>1434</v>
      </c>
      <c r="D92" s="13" t="s">
        <v>1710</v>
      </c>
      <c r="E92" s="4" t="s">
        <v>1436</v>
      </c>
    </row>
    <row r="93" spans="1:5" ht="76.5">
      <c r="A93" s="31" t="s">
        <v>1711</v>
      </c>
      <c r="B93" s="31" t="s">
        <v>1712</v>
      </c>
      <c r="C93" s="31" t="s">
        <v>1713</v>
      </c>
      <c r="D93" s="32" t="s">
        <v>1714</v>
      </c>
      <c r="E93" s="32" t="s">
        <v>1715</v>
      </c>
    </row>
    <row r="94" spans="1:5" ht="25.5">
      <c r="A94" s="2" t="s">
        <v>1716</v>
      </c>
      <c r="B94" s="2" t="s">
        <v>1717</v>
      </c>
      <c r="C94" s="13" t="s">
        <v>1718</v>
      </c>
      <c r="D94" s="13" t="s">
        <v>1717</v>
      </c>
      <c r="E94" s="30" t="s">
        <v>1719</v>
      </c>
    </row>
    <row r="95" spans="1:5" ht="38.25">
      <c r="A95" s="11" t="s">
        <v>1720</v>
      </c>
      <c r="B95" s="11" t="s">
        <v>1721</v>
      </c>
      <c r="C95" s="11"/>
      <c r="D95" s="13" t="s">
        <v>1722</v>
      </c>
    </row>
    <row r="96" spans="1:5" ht="25.5">
      <c r="A96" s="33" t="s">
        <v>1723</v>
      </c>
      <c r="B96" s="13" t="s">
        <v>1724</v>
      </c>
      <c r="C96" s="21" t="s">
        <v>1725</v>
      </c>
      <c r="D96" s="13" t="s">
        <v>1726</v>
      </c>
      <c r="E96" s="30" t="s">
        <v>1727</v>
      </c>
    </row>
    <row r="97" spans="1:5" ht="25.5">
      <c r="A97" s="33" t="s">
        <v>1728</v>
      </c>
      <c r="B97" s="13" t="s">
        <v>1729</v>
      </c>
      <c r="C97" s="21" t="s">
        <v>1730</v>
      </c>
      <c r="D97" s="13" t="s">
        <v>1729</v>
      </c>
      <c r="E97" s="21" t="s">
        <v>1731</v>
      </c>
    </row>
    <row r="98" spans="1:5" ht="25.5">
      <c r="A98" s="33" t="s">
        <v>1732</v>
      </c>
      <c r="B98" s="13" t="s">
        <v>1733</v>
      </c>
      <c r="C98" s="21" t="s">
        <v>1734</v>
      </c>
      <c r="D98" s="13" t="s">
        <v>1735</v>
      </c>
      <c r="E98" s="30" t="s">
        <v>1736</v>
      </c>
    </row>
    <row r="99" spans="1:5" ht="25.5">
      <c r="A99" s="33" t="s">
        <v>1737</v>
      </c>
      <c r="B99" s="13" t="s">
        <v>1738</v>
      </c>
      <c r="C99" s="21" t="s">
        <v>1739</v>
      </c>
      <c r="D99" s="13" t="s">
        <v>1738</v>
      </c>
      <c r="E99" s="21" t="s">
        <v>1740</v>
      </c>
    </row>
    <row r="100" spans="1:5" ht="25.5">
      <c r="A100" s="11" t="s">
        <v>1741</v>
      </c>
      <c r="B100" s="11" t="s">
        <v>1742</v>
      </c>
      <c r="C100" s="11" t="s">
        <v>1434</v>
      </c>
      <c r="D100" s="13" t="s">
        <v>1743</v>
      </c>
      <c r="E100" s="4" t="s">
        <v>1436</v>
      </c>
    </row>
    <row r="101" spans="1:5" ht="12.75">
      <c r="A101" s="11" t="s">
        <v>1744</v>
      </c>
      <c r="B101" s="11" t="s">
        <v>1745</v>
      </c>
      <c r="C101" s="11"/>
      <c r="D101" s="13" t="s">
        <v>1746</v>
      </c>
    </row>
    <row r="102" spans="1:5" ht="25.5">
      <c r="A102" s="33" t="s">
        <v>1747</v>
      </c>
      <c r="B102" s="2" t="s">
        <v>1748</v>
      </c>
      <c r="C102" s="21" t="s">
        <v>1749</v>
      </c>
      <c r="D102" s="20" t="s">
        <v>1748</v>
      </c>
      <c r="E102" s="30" t="s">
        <v>1750</v>
      </c>
    </row>
    <row r="103" spans="1:5" ht="25.5">
      <c r="A103" s="11" t="s">
        <v>1751</v>
      </c>
      <c r="B103" s="11" t="s">
        <v>1752</v>
      </c>
      <c r="C103" s="11" t="s">
        <v>1434</v>
      </c>
      <c r="D103" s="13" t="s">
        <v>1753</v>
      </c>
      <c r="E103" s="4" t="s">
        <v>1436</v>
      </c>
    </row>
    <row r="104" spans="1:5" ht="25.5">
      <c r="A104" s="33" t="s">
        <v>1754</v>
      </c>
      <c r="B104" s="2" t="s">
        <v>1755</v>
      </c>
      <c r="C104" s="21" t="s">
        <v>1756</v>
      </c>
      <c r="D104" s="20" t="s">
        <v>1755</v>
      </c>
      <c r="E104" s="30" t="s">
        <v>1757</v>
      </c>
    </row>
    <row r="105" spans="1:5" ht="12.75">
      <c r="A105" s="11" t="s">
        <v>1758</v>
      </c>
      <c r="B105" s="11" t="s">
        <v>1759</v>
      </c>
      <c r="C105" s="11"/>
      <c r="D105" s="13" t="s">
        <v>1760</v>
      </c>
    </row>
    <row r="106" spans="1:5" ht="12.75">
      <c r="A106" s="11" t="s">
        <v>1761</v>
      </c>
      <c r="B106" s="11" t="s">
        <v>1762</v>
      </c>
      <c r="C106" s="11"/>
      <c r="D106" s="13" t="s">
        <v>1763</v>
      </c>
    </row>
    <row r="107" spans="1:5" ht="12.75">
      <c r="A107" s="11" t="s">
        <v>1764</v>
      </c>
      <c r="B107" s="11" t="s">
        <v>1765</v>
      </c>
      <c r="C107" s="11"/>
      <c r="D107" s="13" t="s">
        <v>1766</v>
      </c>
    </row>
    <row r="108" spans="1:5" ht="25.5">
      <c r="A108" s="11" t="s">
        <v>1767</v>
      </c>
      <c r="B108" s="11" t="s">
        <v>1768</v>
      </c>
      <c r="C108" s="11"/>
      <c r="D108" s="13" t="s">
        <v>1769</v>
      </c>
    </row>
    <row r="109" spans="1:5" ht="12.75">
      <c r="A109" s="2" t="s">
        <v>1770</v>
      </c>
      <c r="B109" s="2" t="s">
        <v>1771</v>
      </c>
      <c r="C109" s="2" t="s">
        <v>1434</v>
      </c>
      <c r="D109" s="13" t="s">
        <v>1772</v>
      </c>
      <c r="E109" s="4" t="s">
        <v>1436</v>
      </c>
    </row>
    <row r="110" spans="1:5" ht="12.75">
      <c r="A110" s="11" t="s">
        <v>1773</v>
      </c>
      <c r="B110" s="11" t="s">
        <v>1774</v>
      </c>
      <c r="C110" s="11" t="s">
        <v>1461</v>
      </c>
      <c r="D110" s="13" t="s">
        <v>1775</v>
      </c>
      <c r="E110" s="2" t="s">
        <v>1463</v>
      </c>
    </row>
    <row r="111" spans="1:5" ht="12.75">
      <c r="A111" s="2" t="s">
        <v>1776</v>
      </c>
      <c r="B111" s="2" t="s">
        <v>1777</v>
      </c>
      <c r="C111" s="2" t="s">
        <v>1461</v>
      </c>
      <c r="D111" s="13" t="s">
        <v>1778</v>
      </c>
      <c r="E111" s="2" t="s">
        <v>1463</v>
      </c>
    </row>
    <row r="112" spans="1:5" ht="12.75">
      <c r="A112" s="11" t="s">
        <v>1779</v>
      </c>
      <c r="B112" s="11" t="s">
        <v>1780</v>
      </c>
      <c r="C112" s="11"/>
      <c r="D112" s="2" t="s">
        <v>1781</v>
      </c>
    </row>
    <row r="113" spans="1:5" ht="12.75">
      <c r="A113" s="11" t="s">
        <v>1782</v>
      </c>
      <c r="B113" s="11" t="s">
        <v>1783</v>
      </c>
      <c r="C113" s="11" t="s">
        <v>1461</v>
      </c>
      <c r="D113" s="13" t="s">
        <v>1784</v>
      </c>
      <c r="E113" s="2" t="s">
        <v>1463</v>
      </c>
    </row>
    <row r="114" spans="1:5" ht="38.25">
      <c r="A114" s="11" t="s">
        <v>1785</v>
      </c>
      <c r="B114" s="11" t="s">
        <v>1786</v>
      </c>
      <c r="C114" s="11"/>
      <c r="D114" s="13" t="s">
        <v>1787</v>
      </c>
    </row>
    <row r="115" spans="1:5" ht="12.75">
      <c r="A115" s="11" t="s">
        <v>1788</v>
      </c>
      <c r="B115" s="11" t="s">
        <v>1789</v>
      </c>
      <c r="C115" s="11" t="s">
        <v>1461</v>
      </c>
      <c r="D115" s="2" t="s">
        <v>1790</v>
      </c>
      <c r="E115" s="2" t="s">
        <v>1463</v>
      </c>
    </row>
    <row r="116" spans="1:5" ht="25.5">
      <c r="A116" s="11" t="s">
        <v>1791</v>
      </c>
      <c r="B116" s="11" t="s">
        <v>1792</v>
      </c>
      <c r="C116" s="11" t="s">
        <v>1434</v>
      </c>
      <c r="D116" s="13" t="s">
        <v>1793</v>
      </c>
      <c r="E116" s="4" t="s">
        <v>1436</v>
      </c>
    </row>
    <row r="117" spans="1:5" ht="12.75">
      <c r="A117" s="2" t="s">
        <v>1794</v>
      </c>
      <c r="B117" s="2" t="s">
        <v>1795</v>
      </c>
      <c r="D117" s="13" t="s">
        <v>1796</v>
      </c>
    </row>
    <row r="118" spans="1:5" ht="12.75">
      <c r="A118" s="11" t="s">
        <v>1797</v>
      </c>
      <c r="B118" s="11" t="s">
        <v>1798</v>
      </c>
      <c r="C118" s="11"/>
      <c r="D118" s="2" t="s">
        <v>1799</v>
      </c>
    </row>
    <row r="119" spans="1:5" ht="38.25">
      <c r="A119" s="11" t="s">
        <v>1800</v>
      </c>
      <c r="B119" s="11" t="s">
        <v>1801</v>
      </c>
      <c r="C119" s="11"/>
      <c r="D119" s="13" t="s">
        <v>1802</v>
      </c>
    </row>
    <row r="120" spans="1:5" ht="25.5">
      <c r="A120" s="11" t="s">
        <v>1803</v>
      </c>
      <c r="B120" s="11" t="s">
        <v>1804</v>
      </c>
      <c r="C120" s="11"/>
      <c r="D120" s="2" t="s">
        <v>1805</v>
      </c>
    </row>
    <row r="121" spans="1:5" ht="12.75">
      <c r="A121" s="11" t="s">
        <v>1806</v>
      </c>
      <c r="B121" s="11" t="s">
        <v>1807</v>
      </c>
      <c r="C121" s="11"/>
      <c r="D121" s="2" t="s">
        <v>1808</v>
      </c>
    </row>
    <row r="122" spans="1:5" ht="12.75">
      <c r="A122" s="11" t="s">
        <v>1809</v>
      </c>
      <c r="B122" s="11" t="s">
        <v>1810</v>
      </c>
      <c r="C122" s="11"/>
      <c r="D122" s="2" t="s">
        <v>1811</v>
      </c>
    </row>
    <row r="123" spans="1:5" ht="12.75">
      <c r="A123" s="11" t="s">
        <v>1812</v>
      </c>
      <c r="B123" s="11" t="s">
        <v>1813</v>
      </c>
      <c r="C123" s="11"/>
      <c r="D123" s="2" t="s">
        <v>1814</v>
      </c>
    </row>
    <row r="124" spans="1:5" ht="38.25">
      <c r="A124" s="26" t="s">
        <v>1815</v>
      </c>
      <c r="B124" s="11" t="s">
        <v>1816</v>
      </c>
      <c r="C124" s="11" t="s">
        <v>1817</v>
      </c>
      <c r="D124" s="11" t="s">
        <v>1816</v>
      </c>
      <c r="E124" s="30" t="s">
        <v>1818</v>
      </c>
    </row>
    <row r="125" spans="1:5" ht="25.5">
      <c r="A125" s="11" t="s">
        <v>1819</v>
      </c>
      <c r="B125" s="11" t="s">
        <v>1820</v>
      </c>
      <c r="C125" s="11"/>
      <c r="D125" s="13" t="s">
        <v>1821</v>
      </c>
    </row>
    <row r="126" spans="1:5" ht="12.75">
      <c r="A126" s="11" t="s">
        <v>1822</v>
      </c>
      <c r="B126" s="11" t="s">
        <v>1823</v>
      </c>
      <c r="C126" s="11"/>
      <c r="D126" s="2" t="s">
        <v>1824</v>
      </c>
    </row>
    <row r="127" spans="1:5" ht="12.75">
      <c r="A127" s="11" t="s">
        <v>1825</v>
      </c>
      <c r="B127" s="11" t="s">
        <v>1826</v>
      </c>
      <c r="C127" s="11"/>
      <c r="D127" s="2" t="s">
        <v>1827</v>
      </c>
    </row>
    <row r="128" spans="1:5" ht="12.75">
      <c r="A128" s="11" t="s">
        <v>1828</v>
      </c>
      <c r="B128" s="11" t="s">
        <v>1829</v>
      </c>
      <c r="C128" s="11"/>
      <c r="D128" s="13" t="s">
        <v>1830</v>
      </c>
    </row>
    <row r="129" spans="1:5" ht="38.25">
      <c r="A129" s="11" t="s">
        <v>1831</v>
      </c>
      <c r="B129" s="11" t="s">
        <v>1832</v>
      </c>
      <c r="C129" s="11"/>
      <c r="D129" s="13" t="s">
        <v>1833</v>
      </c>
    </row>
    <row r="130" spans="1:5" ht="12.75">
      <c r="A130" s="11" t="s">
        <v>1834</v>
      </c>
      <c r="B130" s="11" t="s">
        <v>1835</v>
      </c>
      <c r="C130" s="11" t="s">
        <v>1439</v>
      </c>
      <c r="D130" s="2" t="s">
        <v>1836</v>
      </c>
      <c r="E130" s="4" t="s">
        <v>1837</v>
      </c>
    </row>
    <row r="131" spans="1:5" ht="12.75">
      <c r="A131" s="11" t="s">
        <v>1838</v>
      </c>
      <c r="B131" s="11" t="s">
        <v>1839</v>
      </c>
      <c r="C131" s="11" t="s">
        <v>1461</v>
      </c>
      <c r="D131" s="2" t="s">
        <v>1840</v>
      </c>
      <c r="E131" s="2" t="s">
        <v>1463</v>
      </c>
    </row>
    <row r="132" spans="1:5" ht="51">
      <c r="A132" s="11" t="s">
        <v>1841</v>
      </c>
      <c r="B132" s="11" t="s">
        <v>1842</v>
      </c>
      <c r="C132" s="11" t="s">
        <v>1843</v>
      </c>
      <c r="D132" s="13" t="s">
        <v>1844</v>
      </c>
      <c r="E132" s="13" t="s">
        <v>1845</v>
      </c>
    </row>
    <row r="133" spans="1:5" ht="12.75">
      <c r="A133" s="11" t="s">
        <v>1846</v>
      </c>
      <c r="B133" s="11" t="s">
        <v>1847</v>
      </c>
      <c r="C133" s="11"/>
      <c r="D133" s="2" t="s">
        <v>1848</v>
      </c>
    </row>
    <row r="134" spans="1:5" ht="12.75">
      <c r="A134" s="11" t="s">
        <v>1849</v>
      </c>
      <c r="B134" s="11" t="s">
        <v>1850</v>
      </c>
      <c r="C134" s="11"/>
      <c r="D134" s="2" t="s">
        <v>1851</v>
      </c>
    </row>
    <row r="135" spans="1:5" ht="12.75">
      <c r="A135" s="11" t="s">
        <v>1852</v>
      </c>
      <c r="B135" s="11" t="s">
        <v>1853</v>
      </c>
      <c r="C135" s="11"/>
      <c r="D135" s="2" t="s">
        <v>1854</v>
      </c>
    </row>
    <row r="136" spans="1:5" ht="12.75">
      <c r="A136" s="11" t="s">
        <v>1855</v>
      </c>
      <c r="B136" s="11" t="s">
        <v>1856</v>
      </c>
      <c r="C136" s="11"/>
      <c r="D136" s="2" t="s">
        <v>1857</v>
      </c>
    </row>
    <row r="137" spans="1:5" ht="12.75">
      <c r="A137" s="11" t="s">
        <v>1858</v>
      </c>
      <c r="B137" s="11" t="s">
        <v>1859</v>
      </c>
      <c r="C137" s="11"/>
      <c r="D137" s="2" t="s">
        <v>1860</v>
      </c>
    </row>
    <row r="138" spans="1:5" ht="12.75">
      <c r="A138" s="11" t="s">
        <v>1861</v>
      </c>
      <c r="B138" s="11" t="s">
        <v>1862</v>
      </c>
      <c r="C138" s="11"/>
      <c r="D138" s="2" t="s">
        <v>1863</v>
      </c>
    </row>
    <row r="139" spans="1:5" ht="25.5">
      <c r="A139" s="11" t="s">
        <v>1864</v>
      </c>
      <c r="B139" s="11" t="s">
        <v>1865</v>
      </c>
      <c r="C139" s="11"/>
      <c r="D139" s="2" t="s">
        <v>1866</v>
      </c>
    </row>
    <row r="140" spans="1:5" ht="12.75">
      <c r="A140" s="11" t="s">
        <v>1867</v>
      </c>
      <c r="B140" s="11" t="s">
        <v>1868</v>
      </c>
      <c r="C140" s="11"/>
      <c r="D140" s="2" t="s">
        <v>1869</v>
      </c>
    </row>
    <row r="141" spans="1:5" ht="25.5">
      <c r="A141" s="2" t="s">
        <v>1870</v>
      </c>
      <c r="B141" s="2" t="s">
        <v>1871</v>
      </c>
      <c r="C141" s="2" t="s">
        <v>1872</v>
      </c>
      <c r="D141" s="13" t="s">
        <v>1871</v>
      </c>
      <c r="E141" s="21" t="s">
        <v>1873</v>
      </c>
    </row>
    <row r="142" spans="1:5" ht="25.5">
      <c r="A142" s="11" t="s">
        <v>1874</v>
      </c>
      <c r="B142" s="11" t="s">
        <v>1875</v>
      </c>
      <c r="C142" s="11" t="s">
        <v>1434</v>
      </c>
      <c r="D142" s="13" t="s">
        <v>1876</v>
      </c>
      <c r="E142" s="4" t="s">
        <v>1436</v>
      </c>
    </row>
    <row r="143" spans="1:5" ht="25.5">
      <c r="A143" s="2" t="s">
        <v>1877</v>
      </c>
      <c r="B143" s="2" t="s">
        <v>1878</v>
      </c>
      <c r="C143" s="2" t="s">
        <v>1879</v>
      </c>
      <c r="D143" s="13" t="s">
        <v>1878</v>
      </c>
      <c r="E143" s="21" t="s">
        <v>1880</v>
      </c>
    </row>
    <row r="144" spans="1:5" ht="12.75">
      <c r="A144" s="11" t="s">
        <v>1881</v>
      </c>
      <c r="B144" s="11" t="s">
        <v>1882</v>
      </c>
      <c r="C144" s="11"/>
      <c r="D144" s="2" t="s">
        <v>1883</v>
      </c>
    </row>
    <row r="145" spans="1:5" ht="12.75">
      <c r="A145" s="11" t="s">
        <v>1884</v>
      </c>
      <c r="B145" s="11" t="s">
        <v>1885</v>
      </c>
      <c r="C145" s="11"/>
      <c r="D145" s="2" t="s">
        <v>1886</v>
      </c>
    </row>
    <row r="146" spans="1:5" ht="38.25">
      <c r="A146" s="11" t="s">
        <v>1887</v>
      </c>
      <c r="B146" s="11" t="s">
        <v>1888</v>
      </c>
      <c r="C146" s="11"/>
      <c r="D146" s="13" t="s">
        <v>1889</v>
      </c>
    </row>
    <row r="147" spans="1:5" ht="38.25">
      <c r="A147" s="11" t="s">
        <v>1890</v>
      </c>
      <c r="B147" s="11" t="s">
        <v>1891</v>
      </c>
      <c r="C147" s="11" t="s">
        <v>1892</v>
      </c>
      <c r="D147" s="13" t="s">
        <v>1893</v>
      </c>
      <c r="E147" s="20" t="s">
        <v>1894</v>
      </c>
    </row>
    <row r="148" spans="1:5" ht="12.75">
      <c r="A148" s="2" t="s">
        <v>1895</v>
      </c>
      <c r="B148" s="2" t="s">
        <v>1896</v>
      </c>
      <c r="D148" s="2" t="s">
        <v>1897</v>
      </c>
    </row>
    <row r="149" spans="1:5" ht="25.5">
      <c r="A149" s="11" t="s">
        <v>1898</v>
      </c>
      <c r="B149" s="11" t="s">
        <v>1899</v>
      </c>
      <c r="C149" s="11"/>
      <c r="D149" s="2" t="s">
        <v>1900</v>
      </c>
    </row>
    <row r="150" spans="1:5" ht="12.75">
      <c r="A150" s="2" t="s">
        <v>1901</v>
      </c>
      <c r="B150" s="2" t="s">
        <v>1902</v>
      </c>
      <c r="D150" s="2" t="s">
        <v>1903</v>
      </c>
    </row>
    <row r="151" spans="1:5" ht="12.75">
      <c r="A151" s="11" t="s">
        <v>1904</v>
      </c>
      <c r="B151" s="11" t="s">
        <v>1905</v>
      </c>
      <c r="C151" s="11" t="s">
        <v>1461</v>
      </c>
      <c r="D151" s="2" t="s">
        <v>1906</v>
      </c>
      <c r="E151" s="4" t="s">
        <v>1907</v>
      </c>
    </row>
    <row r="152" spans="1:5" ht="12.75">
      <c r="A152" s="11" t="s">
        <v>1908</v>
      </c>
      <c r="B152" s="11" t="s">
        <v>1909</v>
      </c>
      <c r="C152" s="11"/>
      <c r="D152" s="2" t="s">
        <v>1910</v>
      </c>
    </row>
    <row r="153" spans="1:5" ht="12.75">
      <c r="A153" s="11" t="s">
        <v>1911</v>
      </c>
      <c r="B153" s="11" t="s">
        <v>1912</v>
      </c>
      <c r="C153" s="11"/>
      <c r="D153" s="2" t="s">
        <v>1913</v>
      </c>
    </row>
    <row r="154" spans="1:5" ht="12.75">
      <c r="A154" s="11" t="s">
        <v>1914</v>
      </c>
      <c r="B154" s="11" t="s">
        <v>1915</v>
      </c>
      <c r="C154" s="11"/>
      <c r="D154" s="13" t="s">
        <v>1916</v>
      </c>
    </row>
    <row r="155" spans="1:5" ht="12.75">
      <c r="A155" s="11" t="s">
        <v>1917</v>
      </c>
      <c r="B155" s="11" t="s">
        <v>1918</v>
      </c>
      <c r="C155" s="11" t="s">
        <v>1461</v>
      </c>
      <c r="D155" s="2" t="s">
        <v>1919</v>
      </c>
      <c r="E155" s="4" t="s">
        <v>1907</v>
      </c>
    </row>
    <row r="156" spans="1:5" ht="25.5">
      <c r="A156" s="11" t="s">
        <v>1920</v>
      </c>
      <c r="B156" s="11" t="s">
        <v>1921</v>
      </c>
      <c r="C156" s="11" t="s">
        <v>1434</v>
      </c>
      <c r="D156" s="13" t="s">
        <v>1922</v>
      </c>
      <c r="E156" s="12" t="s">
        <v>1470</v>
      </c>
    </row>
    <row r="157" spans="1:5" ht="12.75">
      <c r="A157" s="11" t="s">
        <v>1923</v>
      </c>
      <c r="B157" s="11" t="s">
        <v>1924</v>
      </c>
      <c r="C157" s="11"/>
      <c r="D157" s="2" t="s">
        <v>1925</v>
      </c>
    </row>
    <row r="158" spans="1:5" ht="12.75">
      <c r="A158" s="11" t="s">
        <v>1926</v>
      </c>
      <c r="B158" s="11" t="s">
        <v>1927</v>
      </c>
      <c r="C158" s="11"/>
      <c r="D158" s="2" t="s">
        <v>1928</v>
      </c>
    </row>
    <row r="159" spans="1:5" ht="25.5">
      <c r="A159" s="11" t="s">
        <v>1929</v>
      </c>
      <c r="B159" s="11" t="s">
        <v>1930</v>
      </c>
      <c r="C159" s="11"/>
      <c r="D159" s="2" t="s">
        <v>1931</v>
      </c>
    </row>
    <row r="160" spans="1:5" ht="12.75">
      <c r="A160" s="11" t="s">
        <v>1932</v>
      </c>
      <c r="B160" s="11" t="s">
        <v>1933</v>
      </c>
      <c r="C160" s="11"/>
      <c r="D160" s="2" t="s">
        <v>1934</v>
      </c>
    </row>
    <row r="161" spans="1:5" ht="25.5">
      <c r="A161" s="26" t="s">
        <v>1935</v>
      </c>
      <c r="B161" s="11" t="s">
        <v>1936</v>
      </c>
      <c r="C161" s="11" t="s">
        <v>1937</v>
      </c>
      <c r="D161" s="11" t="s">
        <v>1936</v>
      </c>
      <c r="E161" s="21" t="s">
        <v>1938</v>
      </c>
    </row>
    <row r="162" spans="1:5" ht="12.75">
      <c r="A162" s="2" t="s">
        <v>1939</v>
      </c>
      <c r="B162" s="2" t="s">
        <v>1940</v>
      </c>
      <c r="D162" s="2" t="s">
        <v>1941</v>
      </c>
    </row>
    <row r="163" spans="1:5" ht="12.75">
      <c r="A163" s="11" t="s">
        <v>1942</v>
      </c>
      <c r="B163" s="11" t="s">
        <v>1943</v>
      </c>
      <c r="C163" s="11"/>
      <c r="D163" s="2" t="s">
        <v>1944</v>
      </c>
    </row>
    <row r="164" spans="1:5" ht="12.75">
      <c r="A164" s="11" t="s">
        <v>1945</v>
      </c>
      <c r="B164" s="11" t="s">
        <v>1946</v>
      </c>
      <c r="C164" s="11"/>
      <c r="D164" s="2" t="s">
        <v>1947</v>
      </c>
    </row>
    <row r="165" spans="1:5" ht="12.75">
      <c r="A165" s="2" t="s">
        <v>1948</v>
      </c>
      <c r="B165" s="2" t="s">
        <v>1949</v>
      </c>
      <c r="D165" s="2" t="s">
        <v>1950</v>
      </c>
    </row>
    <row r="166" spans="1:5" ht="51">
      <c r="A166" s="11" t="s">
        <v>1951</v>
      </c>
      <c r="B166" s="11" t="s">
        <v>1952</v>
      </c>
      <c r="C166" s="11"/>
      <c r="D166" s="13" t="s">
        <v>1953</v>
      </c>
    </row>
    <row r="167" spans="1:5" ht="25.5">
      <c r="A167" s="2" t="s">
        <v>1954</v>
      </c>
      <c r="B167" s="2" t="s">
        <v>1955</v>
      </c>
      <c r="C167" s="21" t="s">
        <v>1956</v>
      </c>
      <c r="D167" s="13" t="s">
        <v>1957</v>
      </c>
      <c r="E167" s="21" t="s">
        <v>1958</v>
      </c>
    </row>
    <row r="168" spans="1:5" ht="38.25">
      <c r="A168" s="11" t="s">
        <v>1959</v>
      </c>
      <c r="B168" s="11" t="s">
        <v>1960</v>
      </c>
      <c r="C168" s="11"/>
      <c r="D168" s="13" t="s">
        <v>1961</v>
      </c>
    </row>
    <row r="169" spans="1:5" ht="12.75">
      <c r="A169" s="11" t="s">
        <v>1962</v>
      </c>
      <c r="B169" s="11" t="s">
        <v>1963</v>
      </c>
      <c r="C169" s="11" t="s">
        <v>1461</v>
      </c>
      <c r="D169" s="2" t="s">
        <v>1964</v>
      </c>
      <c r="E169" s="4" t="s">
        <v>1907</v>
      </c>
    </row>
    <row r="170" spans="1:5" ht="12.75">
      <c r="A170" s="11" t="s">
        <v>1965</v>
      </c>
      <c r="B170" s="11" t="s">
        <v>1966</v>
      </c>
      <c r="C170" s="11"/>
      <c r="D170" s="2" t="s">
        <v>1967</v>
      </c>
    </row>
    <row r="171" spans="1:5" ht="12.75">
      <c r="A171" s="11" t="s">
        <v>1968</v>
      </c>
      <c r="B171" s="11" t="s">
        <v>1969</v>
      </c>
      <c r="C171" s="11"/>
      <c r="D171" s="2" t="s">
        <v>1970</v>
      </c>
    </row>
    <row r="172" spans="1:5" ht="12.75">
      <c r="A172" s="11" t="s">
        <v>1971</v>
      </c>
      <c r="B172" s="11" t="s">
        <v>1972</v>
      </c>
      <c r="C172" s="11" t="s">
        <v>1461</v>
      </c>
      <c r="D172" s="2" t="s">
        <v>1973</v>
      </c>
      <c r="E172" s="4" t="s">
        <v>1907</v>
      </c>
    </row>
    <row r="173" spans="1:5" ht="38.25">
      <c r="A173" s="11" t="s">
        <v>1974</v>
      </c>
      <c r="B173" s="11" t="s">
        <v>1975</v>
      </c>
      <c r="C173" s="11"/>
      <c r="D173" s="13" t="s">
        <v>1976</v>
      </c>
    </row>
    <row r="174" spans="1:5" ht="38.25">
      <c r="A174" s="11" t="s">
        <v>1977</v>
      </c>
      <c r="B174" s="11" t="s">
        <v>1978</v>
      </c>
      <c r="C174" s="11"/>
      <c r="D174" s="13" t="s">
        <v>1979</v>
      </c>
    </row>
    <row r="175" spans="1:5" ht="12.75">
      <c r="A175" s="11" t="s">
        <v>1980</v>
      </c>
      <c r="B175" s="11" t="s">
        <v>1981</v>
      </c>
      <c r="C175" s="11" t="s">
        <v>1461</v>
      </c>
      <c r="D175" s="2" t="s">
        <v>1982</v>
      </c>
      <c r="E175" s="4" t="s">
        <v>1907</v>
      </c>
    </row>
    <row r="176" spans="1:5" ht="25.5">
      <c r="A176" s="26" t="s">
        <v>1983</v>
      </c>
      <c r="B176" s="11" t="s">
        <v>1984</v>
      </c>
      <c r="C176" s="11" t="s">
        <v>1985</v>
      </c>
      <c r="D176" s="11" t="s">
        <v>1984</v>
      </c>
      <c r="E176" s="21" t="s">
        <v>1986</v>
      </c>
    </row>
    <row r="177" spans="1:5" ht="12.75">
      <c r="A177" s="2" t="s">
        <v>1987</v>
      </c>
      <c r="B177" s="2" t="s">
        <v>1988</v>
      </c>
      <c r="D177" s="2" t="s">
        <v>1989</v>
      </c>
    </row>
    <row r="178" spans="1:5" ht="38.25">
      <c r="A178" s="33" t="s">
        <v>1990</v>
      </c>
      <c r="B178" s="2" t="s">
        <v>1991</v>
      </c>
      <c r="C178" s="13" t="s">
        <v>1992</v>
      </c>
      <c r="D178" s="13" t="s">
        <v>1991</v>
      </c>
      <c r="E178" s="63" t="s">
        <v>1993</v>
      </c>
    </row>
    <row r="179" spans="1:5" ht="12.75">
      <c r="A179" s="11" t="s">
        <v>1994</v>
      </c>
      <c r="B179" s="11" t="s">
        <v>1995</v>
      </c>
      <c r="C179" s="11"/>
      <c r="D179" s="2" t="s">
        <v>1996</v>
      </c>
    </row>
    <row r="180" spans="1:5" ht="12.75">
      <c r="A180" s="11" t="s">
        <v>1997</v>
      </c>
      <c r="B180" s="11" t="s">
        <v>1998</v>
      </c>
      <c r="C180" s="11"/>
      <c r="D180" s="2" t="s">
        <v>1999</v>
      </c>
    </row>
    <row r="181" spans="1:5" ht="12.75">
      <c r="A181" s="11" t="s">
        <v>2000</v>
      </c>
      <c r="B181" s="11" t="s">
        <v>2001</v>
      </c>
      <c r="C181" s="11" t="s">
        <v>1461</v>
      </c>
      <c r="D181" s="2" t="s">
        <v>2002</v>
      </c>
      <c r="E181" s="4" t="s">
        <v>1907</v>
      </c>
    </row>
    <row r="182" spans="1:5" ht="25.5">
      <c r="A182" s="11" t="s">
        <v>2003</v>
      </c>
      <c r="B182" s="11" t="s">
        <v>2004</v>
      </c>
      <c r="C182" s="11"/>
      <c r="D182" s="13" t="s">
        <v>2005</v>
      </c>
    </row>
    <row r="183" spans="1:5" ht="12.75">
      <c r="A183" s="11" t="s">
        <v>2006</v>
      </c>
      <c r="B183" s="11" t="s">
        <v>2007</v>
      </c>
      <c r="C183" s="11"/>
      <c r="D183" s="2" t="s">
        <v>2008</v>
      </c>
    </row>
    <row r="184" spans="1:5" ht="12.75">
      <c r="A184" s="11" t="s">
        <v>2009</v>
      </c>
      <c r="B184" s="11" t="s">
        <v>2010</v>
      </c>
      <c r="C184" s="11"/>
      <c r="D184" s="2" t="s">
        <v>2011</v>
      </c>
    </row>
    <row r="185" spans="1:5" ht="12.75">
      <c r="A185" s="11" t="s">
        <v>2012</v>
      </c>
      <c r="B185" s="11" t="s">
        <v>2013</v>
      </c>
      <c r="C185" s="11"/>
      <c r="D185" s="2" t="s">
        <v>2014</v>
      </c>
    </row>
    <row r="186" spans="1:5" ht="12.75">
      <c r="A186" s="11" t="s">
        <v>2015</v>
      </c>
      <c r="B186" s="11" t="s">
        <v>2016</v>
      </c>
      <c r="C186" s="11"/>
      <c r="D186" s="2" t="s">
        <v>2017</v>
      </c>
    </row>
    <row r="187" spans="1:5" ht="12.75">
      <c r="A187" s="11" t="s">
        <v>2018</v>
      </c>
      <c r="B187" s="11" t="s">
        <v>2019</v>
      </c>
      <c r="C187" s="11"/>
      <c r="D187" s="2" t="s">
        <v>2020</v>
      </c>
    </row>
    <row r="188" spans="1:5" ht="63.75">
      <c r="A188" s="11" t="s">
        <v>2021</v>
      </c>
      <c r="B188" s="11" t="s">
        <v>2022</v>
      </c>
      <c r="C188" s="11" t="s">
        <v>1434</v>
      </c>
      <c r="D188" s="13" t="s">
        <v>2023</v>
      </c>
      <c r="E188" s="4" t="s">
        <v>1436</v>
      </c>
    </row>
    <row r="189" spans="1:5" ht="12.75">
      <c r="A189" s="11" t="s">
        <v>2024</v>
      </c>
      <c r="B189" s="11" t="s">
        <v>2025</v>
      </c>
      <c r="C189" s="11"/>
      <c r="D189" s="2" t="s">
        <v>2026</v>
      </c>
    </row>
    <row r="190" spans="1:5" ht="12.75">
      <c r="A190" s="11" t="s">
        <v>2027</v>
      </c>
      <c r="B190" s="11" t="s">
        <v>2028</v>
      </c>
      <c r="C190" s="11"/>
      <c r="D190" s="2" t="s">
        <v>2029</v>
      </c>
    </row>
    <row r="191" spans="1:5" ht="12.75">
      <c r="A191" s="11" t="s">
        <v>2030</v>
      </c>
      <c r="B191" s="11" t="s">
        <v>2031</v>
      </c>
      <c r="C191" s="11" t="s">
        <v>1461</v>
      </c>
      <c r="D191" s="2" t="s">
        <v>2032</v>
      </c>
      <c r="E191" s="4" t="s">
        <v>1907</v>
      </c>
    </row>
    <row r="192" spans="1:5" ht="12.75">
      <c r="A192" s="11" t="s">
        <v>2033</v>
      </c>
      <c r="B192" s="11" t="s">
        <v>2034</v>
      </c>
      <c r="C192" s="11"/>
      <c r="D192" s="2" t="s">
        <v>2035</v>
      </c>
    </row>
    <row r="193" spans="1:5" ht="38.25">
      <c r="A193" s="11" t="s">
        <v>2036</v>
      </c>
      <c r="B193" s="11" t="s">
        <v>2037</v>
      </c>
      <c r="C193" s="11" t="s">
        <v>2038</v>
      </c>
      <c r="D193" s="13" t="s">
        <v>2039</v>
      </c>
      <c r="E193" s="13" t="s">
        <v>2040</v>
      </c>
    </row>
    <row r="194" spans="1:5" ht="25.5">
      <c r="A194" s="11" t="s">
        <v>2041</v>
      </c>
      <c r="B194" s="11" t="s">
        <v>2042</v>
      </c>
      <c r="C194" s="11" t="s">
        <v>2043</v>
      </c>
      <c r="D194" s="11" t="s">
        <v>2042</v>
      </c>
      <c r="E194" s="30" t="s">
        <v>2044</v>
      </c>
    </row>
    <row r="195" spans="1:5" ht="12.75">
      <c r="A195" s="11" t="s">
        <v>2045</v>
      </c>
      <c r="B195" s="11" t="s">
        <v>2046</v>
      </c>
      <c r="C195" s="11"/>
      <c r="D195" s="2" t="s">
        <v>2047</v>
      </c>
    </row>
    <row r="196" spans="1:5" ht="12.75">
      <c r="A196" s="2" t="s">
        <v>2048</v>
      </c>
      <c r="B196" s="2" t="s">
        <v>2049</v>
      </c>
      <c r="D196" s="13" t="s">
        <v>2050</v>
      </c>
    </row>
    <row r="197" spans="1:5" ht="12.75">
      <c r="A197" s="11" t="s">
        <v>2051</v>
      </c>
      <c r="B197" s="11" t="s">
        <v>2052</v>
      </c>
      <c r="C197" s="11"/>
      <c r="D197" s="2" t="s">
        <v>2053</v>
      </c>
    </row>
    <row r="198" spans="1:5" ht="12.75">
      <c r="A198" s="11" t="s">
        <v>2054</v>
      </c>
      <c r="B198" s="11" t="s">
        <v>2055</v>
      </c>
      <c r="C198" s="11"/>
      <c r="D198" s="2" t="s">
        <v>2056</v>
      </c>
    </row>
    <row r="199" spans="1:5" ht="12.75">
      <c r="A199" s="11" t="s">
        <v>2057</v>
      </c>
      <c r="B199" s="11" t="s">
        <v>2058</v>
      </c>
      <c r="C199" s="11"/>
      <c r="D199" s="2" t="s">
        <v>2059</v>
      </c>
    </row>
    <row r="200" spans="1:5" ht="12.75">
      <c r="A200" s="11" t="s">
        <v>2060</v>
      </c>
      <c r="B200" s="11" t="s">
        <v>2061</v>
      </c>
      <c r="C200" s="11"/>
      <c r="D200" s="2" t="s">
        <v>2062</v>
      </c>
    </row>
    <row r="201" spans="1:5" ht="12.75">
      <c r="A201" s="11" t="s">
        <v>2063</v>
      </c>
      <c r="B201" s="11" t="s">
        <v>2064</v>
      </c>
      <c r="C201" s="11"/>
      <c r="D201" s="2" t="s">
        <v>2065</v>
      </c>
    </row>
    <row r="202" spans="1:5" ht="12.75">
      <c r="A202" s="11" t="s">
        <v>2066</v>
      </c>
      <c r="B202" s="11" t="s">
        <v>2067</v>
      </c>
      <c r="C202" s="11"/>
      <c r="D202" s="2" t="s">
        <v>2068</v>
      </c>
    </row>
    <row r="203" spans="1:5" ht="25.5">
      <c r="A203" s="11" t="s">
        <v>2069</v>
      </c>
      <c r="B203" s="11" t="s">
        <v>2070</v>
      </c>
      <c r="C203" s="11" t="s">
        <v>2071</v>
      </c>
      <c r="D203" s="2" t="s">
        <v>2072</v>
      </c>
      <c r="E203" s="21" t="s">
        <v>2073</v>
      </c>
    </row>
    <row r="204" spans="1:5" ht="25.5">
      <c r="A204" s="11" t="s">
        <v>2074</v>
      </c>
      <c r="B204" s="11" t="s">
        <v>2075</v>
      </c>
      <c r="C204" s="11"/>
      <c r="D204" s="13" t="s">
        <v>2076</v>
      </c>
    </row>
    <row r="205" spans="1:5" ht="12.75">
      <c r="A205" s="2" t="s">
        <v>2077</v>
      </c>
      <c r="B205" s="2" t="s">
        <v>2078</v>
      </c>
      <c r="C205" s="2" t="s">
        <v>1461</v>
      </c>
      <c r="D205" s="2" t="s">
        <v>2079</v>
      </c>
      <c r="E205" s="4" t="s">
        <v>1907</v>
      </c>
    </row>
    <row r="206" spans="1:5" ht="25.5">
      <c r="A206" s="11" t="s">
        <v>2080</v>
      </c>
      <c r="B206" s="11" t="s">
        <v>2081</v>
      </c>
      <c r="C206" s="11"/>
      <c r="D206" s="2" t="s">
        <v>2082</v>
      </c>
    </row>
    <row r="207" spans="1:5" ht="12.75">
      <c r="A207" s="11" t="s">
        <v>2083</v>
      </c>
      <c r="B207" s="11" t="s">
        <v>2084</v>
      </c>
      <c r="C207" s="11"/>
      <c r="D207" s="2" t="s">
        <v>2085</v>
      </c>
    </row>
    <row r="208" spans="1:5" ht="25.5">
      <c r="A208" s="11" t="s">
        <v>2086</v>
      </c>
      <c r="B208" s="11" t="s">
        <v>2087</v>
      </c>
      <c r="C208" s="11"/>
      <c r="D208" s="13" t="s">
        <v>2088</v>
      </c>
    </row>
    <row r="209" spans="1:5" ht="12.75">
      <c r="A209" s="11" t="s">
        <v>2089</v>
      </c>
      <c r="B209" s="11" t="s">
        <v>2090</v>
      </c>
      <c r="C209" s="11"/>
      <c r="D209" s="2" t="s">
        <v>2091</v>
      </c>
    </row>
    <row r="210" spans="1:5" ht="102">
      <c r="A210" s="11" t="s">
        <v>2092</v>
      </c>
      <c r="B210" s="11" t="s">
        <v>2093</v>
      </c>
      <c r="C210" s="11"/>
      <c r="D210" s="13" t="s">
        <v>2094</v>
      </c>
    </row>
    <row r="211" spans="1:5" ht="12.75">
      <c r="A211" s="11" t="s">
        <v>2095</v>
      </c>
      <c r="B211" s="11" t="s">
        <v>2096</v>
      </c>
      <c r="C211" s="11"/>
      <c r="D211" s="2" t="s">
        <v>2097</v>
      </c>
    </row>
    <row r="212" spans="1:5" ht="12.75">
      <c r="A212" s="11" t="s">
        <v>2098</v>
      </c>
      <c r="B212" s="11" t="s">
        <v>2099</v>
      </c>
      <c r="C212" s="11"/>
      <c r="D212" s="2" t="s">
        <v>2100</v>
      </c>
    </row>
    <row r="213" spans="1:5" ht="12.75">
      <c r="A213" s="11" t="s">
        <v>2101</v>
      </c>
      <c r="B213" s="11" t="s">
        <v>2102</v>
      </c>
      <c r="C213" s="11"/>
      <c r="D213" s="2" t="s">
        <v>2103</v>
      </c>
    </row>
    <row r="214" spans="1:5" ht="12.75">
      <c r="A214" s="11" t="s">
        <v>2104</v>
      </c>
      <c r="B214" s="11" t="s">
        <v>2105</v>
      </c>
      <c r="C214" s="11"/>
      <c r="D214" s="2" t="s">
        <v>2106</v>
      </c>
    </row>
    <row r="215" spans="1:5" ht="12.75">
      <c r="A215" s="11" t="s">
        <v>2107</v>
      </c>
      <c r="B215" s="11" t="s">
        <v>2108</v>
      </c>
      <c r="C215" s="11"/>
      <c r="D215" s="2" t="s">
        <v>2109</v>
      </c>
    </row>
    <row r="216" spans="1:5" ht="12.75">
      <c r="A216" s="11" t="s">
        <v>2110</v>
      </c>
      <c r="B216" s="11" t="s">
        <v>2111</v>
      </c>
      <c r="C216" s="11" t="s">
        <v>1439</v>
      </c>
      <c r="D216" s="2" t="s">
        <v>2110</v>
      </c>
      <c r="E216" s="4" t="s">
        <v>1837</v>
      </c>
    </row>
    <row r="217" spans="1:5" ht="12.75">
      <c r="A217" s="2" t="s">
        <v>2112</v>
      </c>
      <c r="B217" s="2" t="s">
        <v>2113</v>
      </c>
      <c r="D217" s="2" t="s">
        <v>2114</v>
      </c>
    </row>
    <row r="218" spans="1:5" ht="12.75">
      <c r="A218" s="11" t="s">
        <v>2115</v>
      </c>
      <c r="B218" s="11" t="s">
        <v>2116</v>
      </c>
      <c r="C218" s="11" t="s">
        <v>1434</v>
      </c>
      <c r="D218" s="2" t="s">
        <v>2117</v>
      </c>
      <c r="E218" s="4" t="s">
        <v>1436</v>
      </c>
    </row>
    <row r="219" spans="1:5" ht="38.25">
      <c r="A219" s="26" t="s">
        <v>2118</v>
      </c>
      <c r="B219" s="11" t="s">
        <v>2119</v>
      </c>
      <c r="C219" s="11" t="s">
        <v>2120</v>
      </c>
      <c r="D219" s="11" t="s">
        <v>2119</v>
      </c>
      <c r="E219" s="30" t="s">
        <v>2121</v>
      </c>
    </row>
    <row r="220" spans="1:5" ht="38.25">
      <c r="A220" s="26" t="s">
        <v>2122</v>
      </c>
      <c r="B220" s="11" t="s">
        <v>2123</v>
      </c>
      <c r="C220" s="11" t="s">
        <v>2124</v>
      </c>
      <c r="D220" s="11" t="s">
        <v>2123</v>
      </c>
      <c r="E220" s="64" t="s">
        <v>2125</v>
      </c>
    </row>
    <row r="221" spans="1:5" ht="38.25">
      <c r="A221" s="11" t="s">
        <v>2126</v>
      </c>
      <c r="B221" s="11" t="s">
        <v>2127</v>
      </c>
      <c r="C221" s="11" t="s">
        <v>2128</v>
      </c>
      <c r="D221" s="11" t="s">
        <v>2129</v>
      </c>
      <c r="E221" s="13" t="s">
        <v>2130</v>
      </c>
    </row>
    <row r="222" spans="1:5" ht="25.5">
      <c r="A222" s="11" t="s">
        <v>2131</v>
      </c>
      <c r="B222" s="11" t="s">
        <v>2132</v>
      </c>
      <c r="C222" s="11" t="s">
        <v>1439</v>
      </c>
      <c r="D222" s="13" t="s">
        <v>2133</v>
      </c>
      <c r="E222" s="29" t="s">
        <v>1837</v>
      </c>
    </row>
    <row r="223" spans="1:5" ht="12.75">
      <c r="A223" s="11" t="s">
        <v>2134</v>
      </c>
      <c r="B223" s="11" t="s">
        <v>2135</v>
      </c>
      <c r="C223" s="11"/>
      <c r="D223" s="13" t="s">
        <v>2136</v>
      </c>
    </row>
    <row r="224" spans="1:5" ht="63.75">
      <c r="A224" s="11" t="s">
        <v>2137</v>
      </c>
      <c r="B224" s="11" t="s">
        <v>2138</v>
      </c>
      <c r="C224" s="11" t="s">
        <v>1439</v>
      </c>
      <c r="D224" s="13" t="s">
        <v>2139</v>
      </c>
      <c r="E224" s="29" t="s">
        <v>1837</v>
      </c>
    </row>
    <row r="225" spans="1:5" ht="25.5">
      <c r="A225" s="11" t="s">
        <v>2140</v>
      </c>
      <c r="B225" s="11" t="s">
        <v>2141</v>
      </c>
      <c r="C225" s="11" t="s">
        <v>1434</v>
      </c>
      <c r="D225" s="2" t="s">
        <v>2142</v>
      </c>
      <c r="E225" s="4" t="s">
        <v>1436</v>
      </c>
    </row>
    <row r="226" spans="1:5" ht="12.75">
      <c r="A226" s="11" t="s">
        <v>2143</v>
      </c>
      <c r="B226" s="11" t="s">
        <v>2144</v>
      </c>
      <c r="C226" s="11"/>
      <c r="D226" s="2" t="s">
        <v>2145</v>
      </c>
    </row>
    <row r="227" spans="1:5" ht="38.25">
      <c r="A227" s="11" t="s">
        <v>2146</v>
      </c>
      <c r="B227" s="11" t="s">
        <v>2147</v>
      </c>
      <c r="C227" s="11" t="s">
        <v>1434</v>
      </c>
      <c r="D227" s="13" t="s">
        <v>2148</v>
      </c>
      <c r="E227" s="4" t="s">
        <v>1436</v>
      </c>
    </row>
    <row r="228" spans="1:5" ht="12.75">
      <c r="A228" s="11" t="s">
        <v>2149</v>
      </c>
      <c r="B228" s="11" t="s">
        <v>2150</v>
      </c>
      <c r="C228" s="11"/>
      <c r="D228" s="2" t="s">
        <v>2151</v>
      </c>
    </row>
    <row r="229" spans="1:5" ht="12.75">
      <c r="A229" s="11" t="s">
        <v>2152</v>
      </c>
      <c r="B229" s="11" t="s">
        <v>2153</v>
      </c>
      <c r="C229" s="11" t="s">
        <v>1461</v>
      </c>
      <c r="D229" s="2" t="s">
        <v>2154</v>
      </c>
      <c r="E229" s="4" t="s">
        <v>1907</v>
      </c>
    </row>
    <row r="230" spans="1:5" ht="25.5">
      <c r="A230" s="11" t="s">
        <v>2155</v>
      </c>
      <c r="B230" s="11" t="s">
        <v>2156</v>
      </c>
      <c r="C230" s="11" t="s">
        <v>1434</v>
      </c>
      <c r="D230" s="13" t="s">
        <v>2157</v>
      </c>
      <c r="E230" s="4" t="s">
        <v>1436</v>
      </c>
    </row>
    <row r="231" spans="1:5" ht="25.5">
      <c r="A231" s="11" t="s">
        <v>2158</v>
      </c>
      <c r="B231" s="11" t="s">
        <v>2159</v>
      </c>
      <c r="C231" s="11" t="s">
        <v>1434</v>
      </c>
      <c r="D231" s="13" t="s">
        <v>2160</v>
      </c>
      <c r="E231" s="4" t="s">
        <v>1436</v>
      </c>
    </row>
    <row r="232" spans="1:5" ht="12.75">
      <c r="A232" s="11" t="s">
        <v>2161</v>
      </c>
      <c r="B232" s="11" t="s">
        <v>2162</v>
      </c>
      <c r="C232" s="11"/>
      <c r="D232" s="2" t="s">
        <v>2163</v>
      </c>
    </row>
    <row r="233" spans="1:5" ht="12.75">
      <c r="A233" s="11" t="s">
        <v>2164</v>
      </c>
      <c r="B233" s="11" t="s">
        <v>2165</v>
      </c>
      <c r="C233" s="11"/>
      <c r="D233" s="2" t="s">
        <v>2166</v>
      </c>
    </row>
    <row r="234" spans="1:5" ht="12.75">
      <c r="A234" s="2" t="s">
        <v>2167</v>
      </c>
      <c r="B234" s="2" t="s">
        <v>2168</v>
      </c>
      <c r="D234" s="2" t="s">
        <v>2169</v>
      </c>
    </row>
    <row r="235" spans="1:5" ht="25.5">
      <c r="A235" s="11" t="s">
        <v>2170</v>
      </c>
      <c r="B235" s="11" t="s">
        <v>2171</v>
      </c>
      <c r="C235" s="11" t="s">
        <v>2172</v>
      </c>
      <c r="D235" s="11" t="s">
        <v>2171</v>
      </c>
      <c r="E235" s="12" t="s">
        <v>2173</v>
      </c>
    </row>
    <row r="236" spans="1:5" ht="12.75">
      <c r="A236" s="11" t="s">
        <v>2174</v>
      </c>
      <c r="B236" s="11" t="s">
        <v>2175</v>
      </c>
      <c r="C236" s="11"/>
      <c r="D236" s="2" t="s">
        <v>2176</v>
      </c>
    </row>
    <row r="237" spans="1:5" ht="25.5">
      <c r="A237" s="11" t="s">
        <v>2177</v>
      </c>
      <c r="B237" s="11" t="s">
        <v>2178</v>
      </c>
      <c r="C237" s="11"/>
      <c r="D237" s="2" t="s">
        <v>2179</v>
      </c>
    </row>
    <row r="238" spans="1:5" ht="51">
      <c r="A238" s="26" t="s">
        <v>2180</v>
      </c>
      <c r="B238" s="11" t="s">
        <v>2181</v>
      </c>
      <c r="C238" s="11" t="s">
        <v>2182</v>
      </c>
      <c r="D238" s="34" t="s">
        <v>2183</v>
      </c>
      <c r="E238" s="64" t="s">
        <v>2184</v>
      </c>
    </row>
    <row r="239" spans="1:5" ht="12.75">
      <c r="A239" s="11" t="s">
        <v>2185</v>
      </c>
      <c r="B239" s="11" t="s">
        <v>2186</v>
      </c>
      <c r="C239" s="11" t="s">
        <v>1461</v>
      </c>
      <c r="D239" s="2" t="s">
        <v>2187</v>
      </c>
      <c r="E239" s="4" t="s">
        <v>1907</v>
      </c>
    </row>
    <row r="240" spans="1:5" ht="12.75">
      <c r="A240" s="11" t="s">
        <v>2188</v>
      </c>
      <c r="B240" s="11" t="s">
        <v>2189</v>
      </c>
      <c r="C240" s="11"/>
      <c r="D240" s="2" t="s">
        <v>2190</v>
      </c>
    </row>
    <row r="241" spans="1:5" ht="12.75">
      <c r="A241" s="11" t="s">
        <v>2191</v>
      </c>
      <c r="B241" s="11" t="s">
        <v>2192</v>
      </c>
      <c r="C241" s="11"/>
      <c r="D241" s="2" t="s">
        <v>2193</v>
      </c>
    </row>
    <row r="242" spans="1:5" ht="25.5">
      <c r="A242" s="11" t="s">
        <v>2194</v>
      </c>
      <c r="B242" s="11" t="s">
        <v>2195</v>
      </c>
      <c r="C242" s="11"/>
      <c r="D242" s="2" t="s">
        <v>2196</v>
      </c>
    </row>
    <row r="243" spans="1:5" ht="25.5">
      <c r="A243" s="11" t="s">
        <v>2197</v>
      </c>
      <c r="B243" s="11" t="s">
        <v>2198</v>
      </c>
      <c r="C243" s="11"/>
      <c r="D243" s="13" t="s">
        <v>2199</v>
      </c>
    </row>
    <row r="244" spans="1:5" ht="12.75">
      <c r="A244" s="11" t="s">
        <v>2200</v>
      </c>
      <c r="B244" s="11" t="s">
        <v>2201</v>
      </c>
      <c r="C244" s="11"/>
      <c r="D244" s="2" t="s">
        <v>2202</v>
      </c>
    </row>
    <row r="245" spans="1:5" ht="12.75">
      <c r="A245" s="11" t="s">
        <v>2203</v>
      </c>
      <c r="B245" s="11" t="s">
        <v>2204</v>
      </c>
      <c r="C245" s="11"/>
      <c r="D245" s="2" t="s">
        <v>2205</v>
      </c>
    </row>
    <row r="246" spans="1:5" ht="25.5">
      <c r="A246" s="11" t="s">
        <v>2206</v>
      </c>
      <c r="B246" s="11" t="s">
        <v>2207</v>
      </c>
      <c r="C246" s="11" t="s">
        <v>1434</v>
      </c>
      <c r="D246" s="13" t="s">
        <v>2205</v>
      </c>
      <c r="E246" s="4" t="s">
        <v>1436</v>
      </c>
    </row>
    <row r="247" spans="1:5" ht="12.75">
      <c r="A247" s="11" t="s">
        <v>2208</v>
      </c>
      <c r="B247" s="11" t="s">
        <v>2209</v>
      </c>
      <c r="C247" s="11"/>
      <c r="D247" s="2" t="s">
        <v>2210</v>
      </c>
    </row>
    <row r="248" spans="1:5" ht="12.75">
      <c r="A248" s="11" t="s">
        <v>2211</v>
      </c>
      <c r="B248" s="11" t="s">
        <v>2212</v>
      </c>
      <c r="C248" s="11" t="s">
        <v>1461</v>
      </c>
      <c r="D248" s="2" t="s">
        <v>2213</v>
      </c>
      <c r="E248" s="4" t="s">
        <v>1907</v>
      </c>
    </row>
    <row r="249" spans="1:5" ht="12.75">
      <c r="A249" s="11" t="s">
        <v>2214</v>
      </c>
      <c r="B249" s="11" t="s">
        <v>2215</v>
      </c>
      <c r="C249" s="11"/>
      <c r="D249" s="2" t="s">
        <v>2216</v>
      </c>
    </row>
    <row r="250" spans="1:5" ht="12.75">
      <c r="A250" s="11" t="s">
        <v>2217</v>
      </c>
      <c r="B250" s="11" t="s">
        <v>2218</v>
      </c>
      <c r="C250" s="11"/>
      <c r="D250" s="2" t="s">
        <v>2219</v>
      </c>
    </row>
    <row r="251" spans="1:5" ht="12.75">
      <c r="A251" s="11" t="s">
        <v>2220</v>
      </c>
      <c r="B251" s="11" t="s">
        <v>2221</v>
      </c>
      <c r="C251" s="11" t="s">
        <v>2222</v>
      </c>
      <c r="D251" s="2" t="s">
        <v>2223</v>
      </c>
      <c r="E251" s="35" t="s">
        <v>2224</v>
      </c>
    </row>
    <row r="252" spans="1:5" ht="25.5">
      <c r="A252" s="26" t="s">
        <v>2225</v>
      </c>
      <c r="B252" s="11" t="s">
        <v>2226</v>
      </c>
      <c r="C252" s="11" t="s">
        <v>2227</v>
      </c>
      <c r="D252" s="36" t="s">
        <v>2228</v>
      </c>
      <c r="E252" s="30" t="s">
        <v>2229</v>
      </c>
    </row>
    <row r="253" spans="1:5" ht="12.75">
      <c r="A253" s="11" t="s">
        <v>2230</v>
      </c>
      <c r="B253" s="11" t="s">
        <v>2231</v>
      </c>
      <c r="C253" s="11"/>
      <c r="D253" s="2" t="s">
        <v>2232</v>
      </c>
    </row>
    <row r="254" spans="1:5" ht="25.5">
      <c r="A254" s="11" t="s">
        <v>2233</v>
      </c>
      <c r="B254" s="11" t="s">
        <v>2234</v>
      </c>
      <c r="C254" s="11" t="s">
        <v>1434</v>
      </c>
      <c r="D254" s="13" t="s">
        <v>2235</v>
      </c>
      <c r="E254" s="4" t="s">
        <v>1436</v>
      </c>
    </row>
    <row r="255" spans="1:5" ht="25.5">
      <c r="A255" s="11" t="s">
        <v>2236</v>
      </c>
      <c r="B255" s="11" t="s">
        <v>2237</v>
      </c>
      <c r="C255" s="11"/>
      <c r="D255" s="2" t="s">
        <v>2238</v>
      </c>
    </row>
    <row r="256" spans="1:5" ht="25.5">
      <c r="A256" s="11" t="s">
        <v>2239</v>
      </c>
      <c r="B256" s="11" t="s">
        <v>2240</v>
      </c>
      <c r="C256" s="11"/>
      <c r="D256" s="13" t="s">
        <v>2241</v>
      </c>
    </row>
    <row r="257" spans="1:5" ht="25.5">
      <c r="A257" s="11" t="s">
        <v>2242</v>
      </c>
      <c r="B257" s="11" t="s">
        <v>2243</v>
      </c>
      <c r="C257" s="11"/>
      <c r="D257" s="2" t="s">
        <v>2244</v>
      </c>
    </row>
    <row r="258" spans="1:5" ht="12.75">
      <c r="A258" s="11" t="s">
        <v>2245</v>
      </c>
      <c r="B258" s="11" t="s">
        <v>2246</v>
      </c>
      <c r="C258" s="11"/>
      <c r="D258" s="2" t="s">
        <v>2247</v>
      </c>
    </row>
    <row r="259" spans="1:5" ht="25.5">
      <c r="A259" s="11" t="s">
        <v>2248</v>
      </c>
      <c r="B259" s="11" t="s">
        <v>2249</v>
      </c>
      <c r="C259" s="11"/>
      <c r="D259" s="2" t="s">
        <v>2250</v>
      </c>
    </row>
    <row r="260" spans="1:5" ht="12.75">
      <c r="A260" s="11" t="s">
        <v>2251</v>
      </c>
      <c r="B260" s="11" t="s">
        <v>2252</v>
      </c>
      <c r="C260" s="11"/>
      <c r="D260" s="2" t="s">
        <v>2253</v>
      </c>
    </row>
    <row r="261" spans="1:5" ht="12.75">
      <c r="A261" s="11" t="s">
        <v>2254</v>
      </c>
      <c r="B261" s="11" t="s">
        <v>2255</v>
      </c>
      <c r="C261" s="11" t="s">
        <v>1461</v>
      </c>
      <c r="D261" s="2" t="s">
        <v>2256</v>
      </c>
      <c r="E261" s="4" t="s">
        <v>1907</v>
      </c>
    </row>
    <row r="262" spans="1:5" ht="12.75">
      <c r="A262" s="11" t="s">
        <v>2257</v>
      </c>
      <c r="B262" s="11" t="s">
        <v>2258</v>
      </c>
      <c r="C262" s="11" t="s">
        <v>1461</v>
      </c>
      <c r="D262" s="2" t="s">
        <v>2259</v>
      </c>
      <c r="E262" s="4" t="s">
        <v>1907</v>
      </c>
    </row>
    <row r="263" spans="1:5" ht="12.75">
      <c r="A263" s="11" t="s">
        <v>2260</v>
      </c>
      <c r="B263" s="11" t="s">
        <v>2261</v>
      </c>
      <c r="C263" s="11" t="s">
        <v>1461</v>
      </c>
      <c r="D263" s="2" t="s">
        <v>2262</v>
      </c>
      <c r="E263" s="4" t="s">
        <v>1907</v>
      </c>
    </row>
    <row r="264" spans="1:5" ht="12.75">
      <c r="A264" s="11" t="s">
        <v>2263</v>
      </c>
      <c r="B264" s="11" t="s">
        <v>2264</v>
      </c>
      <c r="C264" s="11"/>
      <c r="D264" s="2" t="s">
        <v>2265</v>
      </c>
    </row>
    <row r="265" spans="1:5" ht="38.25">
      <c r="A265" s="11" t="s">
        <v>2266</v>
      </c>
      <c r="B265" s="11" t="s">
        <v>2267</v>
      </c>
      <c r="C265" s="11"/>
      <c r="D265" s="13" t="s">
        <v>2268</v>
      </c>
    </row>
    <row r="266" spans="1:5" ht="12.75">
      <c r="A266" s="11" t="s">
        <v>2269</v>
      </c>
      <c r="B266" s="11" t="s">
        <v>2270</v>
      </c>
      <c r="C266" s="11" t="s">
        <v>1461</v>
      </c>
      <c r="D266" s="2" t="s">
        <v>2271</v>
      </c>
      <c r="E266" s="4" t="s">
        <v>1907</v>
      </c>
    </row>
    <row r="267" spans="1:5" ht="63.75">
      <c r="A267" s="26" t="s">
        <v>2272</v>
      </c>
      <c r="B267" s="11" t="s">
        <v>2273</v>
      </c>
      <c r="C267" s="11" t="s">
        <v>2274</v>
      </c>
      <c r="D267" s="11" t="s">
        <v>2275</v>
      </c>
      <c r="E267" s="65" t="s">
        <v>2276</v>
      </c>
    </row>
    <row r="268" spans="1:5" ht="25.5">
      <c r="A268" s="11" t="s">
        <v>2277</v>
      </c>
      <c r="B268" s="11" t="s">
        <v>2278</v>
      </c>
      <c r="C268" s="11"/>
      <c r="D268" s="2" t="s">
        <v>2279</v>
      </c>
    </row>
    <row r="269" spans="1:5" ht="12.75">
      <c r="A269" s="11" t="s">
        <v>2280</v>
      </c>
      <c r="B269" s="11" t="s">
        <v>2281</v>
      </c>
      <c r="C269" s="11"/>
      <c r="D269" s="2" t="s">
        <v>2282</v>
      </c>
    </row>
    <row r="270" spans="1:5" ht="25.5">
      <c r="A270" s="11" t="s">
        <v>2283</v>
      </c>
      <c r="B270" s="11" t="s">
        <v>2284</v>
      </c>
      <c r="C270" s="11" t="s">
        <v>1434</v>
      </c>
      <c r="D270" s="2" t="s">
        <v>2285</v>
      </c>
      <c r="E270" s="4" t="s">
        <v>1436</v>
      </c>
    </row>
    <row r="271" spans="1:5" ht="12.75">
      <c r="A271" s="11" t="s">
        <v>2286</v>
      </c>
      <c r="B271" s="11" t="s">
        <v>2287</v>
      </c>
      <c r="C271" s="11"/>
      <c r="D271" s="2" t="s">
        <v>2288</v>
      </c>
    </row>
    <row r="272" spans="1:5" ht="63.75">
      <c r="A272" s="26" t="s">
        <v>2289</v>
      </c>
      <c r="B272" s="11" t="s">
        <v>2290</v>
      </c>
      <c r="C272" s="11" t="s">
        <v>2291</v>
      </c>
      <c r="D272" s="11" t="s">
        <v>2292</v>
      </c>
      <c r="E272" s="65" t="s">
        <v>2293</v>
      </c>
    </row>
    <row r="273" spans="1:5" ht="25.5">
      <c r="A273" s="11" t="s">
        <v>2294</v>
      </c>
      <c r="B273" s="11" t="s">
        <v>2295</v>
      </c>
      <c r="C273" s="11"/>
      <c r="D273" s="13" t="s">
        <v>2296</v>
      </c>
    </row>
    <row r="274" spans="1:5" ht="12.75">
      <c r="A274" s="11" t="s">
        <v>2297</v>
      </c>
      <c r="B274" s="11" t="s">
        <v>2298</v>
      </c>
      <c r="C274" s="11"/>
      <c r="D274" s="2" t="s">
        <v>2299</v>
      </c>
    </row>
    <row r="275" spans="1:5" ht="12.75">
      <c r="A275" s="11" t="s">
        <v>2300</v>
      </c>
      <c r="B275" s="11" t="s">
        <v>2301</v>
      </c>
      <c r="C275" s="11" t="s">
        <v>2302</v>
      </c>
      <c r="D275" s="2" t="s">
        <v>2303</v>
      </c>
      <c r="E275" s="2" t="s">
        <v>2304</v>
      </c>
    </row>
    <row r="276" spans="1:5" ht="12.75">
      <c r="A276" s="2" t="s">
        <v>2305</v>
      </c>
      <c r="B276" s="2" t="s">
        <v>2306</v>
      </c>
      <c r="D276" s="2" t="s">
        <v>2307</v>
      </c>
    </row>
    <row r="277" spans="1:5" ht="25.5">
      <c r="A277" s="33" t="s">
        <v>2308</v>
      </c>
      <c r="B277" s="2" t="s">
        <v>2309</v>
      </c>
      <c r="C277" s="21" t="s">
        <v>2310</v>
      </c>
      <c r="D277" s="2" t="s">
        <v>2309</v>
      </c>
      <c r="E277" s="30" t="s">
        <v>2311</v>
      </c>
    </row>
    <row r="278" spans="1:5" ht="12.75">
      <c r="A278" s="2" t="s">
        <v>2312</v>
      </c>
      <c r="B278" s="2" t="s">
        <v>2313</v>
      </c>
      <c r="D278" s="2" t="s">
        <v>2314</v>
      </c>
    </row>
    <row r="279" spans="1:5" ht="12.75">
      <c r="A279" s="2" t="s">
        <v>2315</v>
      </c>
      <c r="B279" s="2" t="s">
        <v>2316</v>
      </c>
      <c r="C279" s="2" t="s">
        <v>1461</v>
      </c>
      <c r="D279" s="2" t="s">
        <v>2317</v>
      </c>
      <c r="E279" s="4" t="s">
        <v>1907</v>
      </c>
    </row>
    <row r="280" spans="1:5" ht="12.75">
      <c r="A280" s="2" t="s">
        <v>2318</v>
      </c>
      <c r="B280" s="2" t="s">
        <v>2319</v>
      </c>
      <c r="D280" s="2" t="s">
        <v>2320</v>
      </c>
    </row>
    <row r="281" spans="1:5" ht="12.75">
      <c r="A281" s="2" t="s">
        <v>2321</v>
      </c>
      <c r="B281" s="2" t="s">
        <v>2322</v>
      </c>
      <c r="D281" s="2" t="s">
        <v>2323</v>
      </c>
    </row>
    <row r="282" spans="1:5" ht="12.75">
      <c r="A282" s="2" t="s">
        <v>2324</v>
      </c>
      <c r="B282" s="2" t="s">
        <v>2325</v>
      </c>
      <c r="D282" s="2" t="s">
        <v>2326</v>
      </c>
    </row>
    <row r="283" spans="1:5" ht="12.75">
      <c r="A283" s="2" t="s">
        <v>2327</v>
      </c>
      <c r="B283" s="2" t="s">
        <v>2328</v>
      </c>
      <c r="C283" s="2" t="s">
        <v>1461</v>
      </c>
      <c r="D283" s="2" t="s">
        <v>2329</v>
      </c>
      <c r="E283" s="4" t="s">
        <v>1907</v>
      </c>
    </row>
    <row r="284" spans="1:5" ht="12.75">
      <c r="A284" s="2" t="s">
        <v>2330</v>
      </c>
      <c r="B284" s="2" t="s">
        <v>2331</v>
      </c>
      <c r="D284" s="2" t="s">
        <v>2332</v>
      </c>
    </row>
    <row r="285" spans="1:5" ht="38.25">
      <c r="A285" s="33" t="s">
        <v>2333</v>
      </c>
      <c r="B285" s="2" t="s">
        <v>2334</v>
      </c>
      <c r="C285" s="13" t="s">
        <v>2335</v>
      </c>
      <c r="D285" s="2" t="s">
        <v>2334</v>
      </c>
      <c r="E285" s="30" t="s">
        <v>2336</v>
      </c>
    </row>
    <row r="286" spans="1:5" ht="12.75">
      <c r="A286" s="2" t="s">
        <v>2337</v>
      </c>
      <c r="B286" s="2" t="s">
        <v>2338</v>
      </c>
      <c r="D286" s="2" t="s">
        <v>2339</v>
      </c>
    </row>
    <row r="287" spans="1:5" ht="12.75">
      <c r="A287" s="2" t="s">
        <v>2340</v>
      </c>
      <c r="B287" s="2" t="s">
        <v>2341</v>
      </c>
      <c r="D287" s="2" t="s">
        <v>2342</v>
      </c>
    </row>
    <row r="288" spans="1:5" ht="12.75">
      <c r="A288" s="2" t="s">
        <v>2343</v>
      </c>
      <c r="B288" s="2" t="s">
        <v>2344</v>
      </c>
      <c r="D288" s="2" t="s">
        <v>2345</v>
      </c>
    </row>
    <row r="289" spans="1:5" ht="38.25">
      <c r="A289" s="2" t="s">
        <v>2346</v>
      </c>
      <c r="B289" s="2" t="s">
        <v>2347</v>
      </c>
      <c r="C289" s="13" t="s">
        <v>2348</v>
      </c>
      <c r="D289" s="13" t="s">
        <v>2349</v>
      </c>
      <c r="E289" s="65" t="s">
        <v>2350</v>
      </c>
    </row>
    <row r="290" spans="1:5" ht="38.25">
      <c r="A290" s="2" t="s">
        <v>2351</v>
      </c>
      <c r="B290" s="2" t="s">
        <v>2352</v>
      </c>
      <c r="C290" s="13" t="s">
        <v>2353</v>
      </c>
      <c r="D290" s="13" t="s">
        <v>2354</v>
      </c>
      <c r="E290" s="30" t="s">
        <v>2355</v>
      </c>
    </row>
    <row r="291" spans="1:5" ht="12.75">
      <c r="A291" s="2" t="s">
        <v>2356</v>
      </c>
      <c r="B291" s="2" t="s">
        <v>2357</v>
      </c>
      <c r="D291" s="2" t="s">
        <v>2358</v>
      </c>
    </row>
    <row r="292" spans="1:5" ht="12.75">
      <c r="A292" s="2" t="s">
        <v>2359</v>
      </c>
      <c r="B292" s="2" t="s">
        <v>2360</v>
      </c>
      <c r="D292" s="2" t="s">
        <v>2361</v>
      </c>
    </row>
    <row r="293" spans="1:5" ht="12.75">
      <c r="A293" s="2" t="s">
        <v>2362</v>
      </c>
      <c r="B293" s="2" t="s">
        <v>2363</v>
      </c>
      <c r="D293" s="2" t="s">
        <v>2364</v>
      </c>
    </row>
    <row r="294" spans="1:5" ht="12.75">
      <c r="A294" s="2" t="s">
        <v>2365</v>
      </c>
      <c r="B294" s="2" t="s">
        <v>2366</v>
      </c>
      <c r="D294" s="2" t="s">
        <v>2367</v>
      </c>
    </row>
    <row r="295" spans="1:5" ht="12.75">
      <c r="A295" s="2" t="s">
        <v>2368</v>
      </c>
      <c r="B295" s="2" t="s">
        <v>2369</v>
      </c>
      <c r="D295" s="2" t="s">
        <v>2370</v>
      </c>
    </row>
    <row r="296" spans="1:5" ht="12.75">
      <c r="A296" s="11" t="s">
        <v>2371</v>
      </c>
      <c r="B296" s="11" t="s">
        <v>2372</v>
      </c>
      <c r="C296" s="11"/>
      <c r="D296" s="2" t="s">
        <v>2373</v>
      </c>
    </row>
    <row r="297" spans="1:5" ht="12.75">
      <c r="A297" s="2" t="s">
        <v>2374</v>
      </c>
      <c r="B297" s="2" t="s">
        <v>2375</v>
      </c>
      <c r="D297" s="2" t="s">
        <v>2376</v>
      </c>
    </row>
    <row r="298" spans="1:5" ht="12.75">
      <c r="A298" s="2" t="s">
        <v>2377</v>
      </c>
      <c r="B298" s="2" t="s">
        <v>2378</v>
      </c>
      <c r="D298" s="2" t="s">
        <v>2379</v>
      </c>
    </row>
    <row r="299" spans="1:5" ht="12.75">
      <c r="A299" s="2" t="s">
        <v>2380</v>
      </c>
      <c r="B299" s="2" t="s">
        <v>2381</v>
      </c>
      <c r="D299" s="2" t="s">
        <v>2382</v>
      </c>
    </row>
    <row r="300" spans="1:5" ht="12.75">
      <c r="A300" s="2" t="s">
        <v>2383</v>
      </c>
      <c r="B300" s="2" t="s">
        <v>2384</v>
      </c>
      <c r="D300" s="2" t="s">
        <v>2385</v>
      </c>
    </row>
    <row r="301" spans="1:5" ht="12.75">
      <c r="A301" s="2" t="s">
        <v>2386</v>
      </c>
      <c r="B301" s="2" t="s">
        <v>2387</v>
      </c>
      <c r="D301" s="2" t="s">
        <v>2388</v>
      </c>
    </row>
    <row r="302" spans="1:5" ht="12.75">
      <c r="A302" s="2" t="s">
        <v>2389</v>
      </c>
      <c r="B302" s="2" t="s">
        <v>2390</v>
      </c>
      <c r="D302" s="2" t="s">
        <v>2391</v>
      </c>
    </row>
    <row r="303" spans="1:5" ht="12.75">
      <c r="A303" s="2" t="s">
        <v>2392</v>
      </c>
      <c r="B303" s="2" t="s">
        <v>2393</v>
      </c>
      <c r="D303" s="2" t="s">
        <v>2394</v>
      </c>
    </row>
    <row r="304" spans="1:5" ht="12.75">
      <c r="A304" s="2" t="s">
        <v>2395</v>
      </c>
      <c r="B304" s="2" t="s">
        <v>2396</v>
      </c>
      <c r="D304" s="2" t="s">
        <v>2397</v>
      </c>
    </row>
    <row r="305" spans="1:5" ht="12.75">
      <c r="A305" s="2" t="s">
        <v>2398</v>
      </c>
      <c r="B305" s="2" t="s">
        <v>2399</v>
      </c>
      <c r="D305" s="2" t="s">
        <v>2400</v>
      </c>
    </row>
    <row r="306" spans="1:5" ht="12.75">
      <c r="A306" s="2" t="s">
        <v>2401</v>
      </c>
      <c r="B306" s="2" t="s">
        <v>2402</v>
      </c>
      <c r="D306" s="2" t="s">
        <v>2403</v>
      </c>
    </row>
    <row r="307" spans="1:5" ht="12.75">
      <c r="A307" s="2" t="s">
        <v>2404</v>
      </c>
      <c r="B307" s="2" t="s">
        <v>2405</v>
      </c>
      <c r="D307" s="2" t="s">
        <v>2406</v>
      </c>
    </row>
    <row r="308" spans="1:5" ht="12.75">
      <c r="A308" s="2" t="s">
        <v>2407</v>
      </c>
      <c r="B308" s="2" t="s">
        <v>2408</v>
      </c>
      <c r="C308" s="2" t="s">
        <v>1461</v>
      </c>
      <c r="D308" s="2" t="s">
        <v>2409</v>
      </c>
      <c r="E308" s="4" t="s">
        <v>1907</v>
      </c>
    </row>
    <row r="309" spans="1:5" ht="12.75">
      <c r="A309" s="2" t="s">
        <v>2410</v>
      </c>
      <c r="B309" s="2" t="s">
        <v>2411</v>
      </c>
      <c r="D309" s="2" t="s">
        <v>2412</v>
      </c>
    </row>
    <row r="310" spans="1:5" ht="25.5">
      <c r="A310" s="11" t="s">
        <v>2413</v>
      </c>
      <c r="B310" s="11" t="s">
        <v>2414</v>
      </c>
      <c r="C310" s="11" t="s">
        <v>1434</v>
      </c>
      <c r="D310" s="13" t="s">
        <v>2415</v>
      </c>
      <c r="E310" s="4" t="s">
        <v>1436</v>
      </c>
    </row>
    <row r="311" spans="1:5" ht="12.75">
      <c r="A311" s="2" t="s">
        <v>2416</v>
      </c>
      <c r="B311" s="2" t="s">
        <v>2417</v>
      </c>
      <c r="D311" s="2" t="s">
        <v>2418</v>
      </c>
    </row>
    <row r="312" spans="1:5" ht="12.75">
      <c r="A312" s="2" t="s">
        <v>2419</v>
      </c>
      <c r="B312" s="2" t="s">
        <v>2420</v>
      </c>
      <c r="D312" s="2" t="s">
        <v>2421</v>
      </c>
    </row>
    <row r="313" spans="1:5" ht="12.75">
      <c r="A313" s="2" t="s">
        <v>2422</v>
      </c>
      <c r="B313" s="2" t="s">
        <v>2423</v>
      </c>
      <c r="C313" s="2" t="s">
        <v>1461</v>
      </c>
      <c r="D313" s="2" t="s">
        <v>2424</v>
      </c>
      <c r="E313" s="4" t="s">
        <v>1907</v>
      </c>
    </row>
    <row r="314" spans="1:5" ht="12.75">
      <c r="A314" s="2" t="s">
        <v>2425</v>
      </c>
      <c r="B314" s="2" t="s">
        <v>2426</v>
      </c>
      <c r="D314" s="2" t="s">
        <v>2427</v>
      </c>
    </row>
    <row r="315" spans="1:5" ht="12.75">
      <c r="A315" s="2" t="s">
        <v>2428</v>
      </c>
      <c r="B315" s="2" t="s">
        <v>2429</v>
      </c>
      <c r="D315" s="2" t="s">
        <v>2430</v>
      </c>
    </row>
    <row r="316" spans="1:5" ht="12.75">
      <c r="A316" s="2" t="s">
        <v>2431</v>
      </c>
      <c r="B316" s="2" t="s">
        <v>2432</v>
      </c>
      <c r="D316" s="2" t="s">
        <v>2433</v>
      </c>
    </row>
    <row r="317" spans="1:5" ht="38.25">
      <c r="A317" s="11" t="s">
        <v>2434</v>
      </c>
      <c r="B317" s="11" t="s">
        <v>2435</v>
      </c>
      <c r="C317" s="11"/>
      <c r="D317" s="13" t="s">
        <v>2436</v>
      </c>
    </row>
    <row r="318" spans="1:5" ht="12.75">
      <c r="A318" s="2" t="s">
        <v>2437</v>
      </c>
      <c r="B318" s="2" t="s">
        <v>2438</v>
      </c>
      <c r="D318" s="2" t="s">
        <v>2439</v>
      </c>
    </row>
    <row r="319" spans="1:5" ht="12.75">
      <c r="A319" s="2" t="s">
        <v>2440</v>
      </c>
      <c r="B319" s="21" t="s">
        <v>2441</v>
      </c>
      <c r="C319" s="21"/>
      <c r="D319" s="21" t="s">
        <v>2442</v>
      </c>
      <c r="E319" s="21"/>
    </row>
    <row r="320" spans="1:5" ht="25.5">
      <c r="A320" s="2" t="s">
        <v>2443</v>
      </c>
      <c r="B320" s="21" t="s">
        <v>2444</v>
      </c>
      <c r="C320" s="37" t="s">
        <v>2445</v>
      </c>
      <c r="D320" s="37" t="s">
        <v>2446</v>
      </c>
      <c r="E320" s="37" t="s">
        <v>2447</v>
      </c>
    </row>
    <row r="321" spans="1:5" ht="25.5">
      <c r="A321" s="2" t="s">
        <v>2448</v>
      </c>
      <c r="B321" s="21" t="s">
        <v>2449</v>
      </c>
      <c r="C321" s="21" t="s">
        <v>1434</v>
      </c>
      <c r="D321" s="21" t="s">
        <v>2450</v>
      </c>
      <c r="E321" s="30" t="s">
        <v>1436</v>
      </c>
    </row>
    <row r="322" spans="1:5" ht="12.75">
      <c r="A322" s="2" t="s">
        <v>2451</v>
      </c>
      <c r="B322" s="21" t="s">
        <v>2452</v>
      </c>
      <c r="C322" s="21" t="s">
        <v>1461</v>
      </c>
      <c r="D322" s="21" t="s">
        <v>2453</v>
      </c>
      <c r="E322" s="30" t="s">
        <v>1907</v>
      </c>
    </row>
    <row r="323" spans="1:5" ht="12.75">
      <c r="A323" s="2" t="s">
        <v>2454</v>
      </c>
      <c r="B323" s="21" t="s">
        <v>2455</v>
      </c>
      <c r="C323" s="21"/>
      <c r="D323" s="21" t="s">
        <v>2456</v>
      </c>
      <c r="E323" s="21"/>
    </row>
    <row r="324" spans="1:5" ht="12.75">
      <c r="A324" s="2" t="s">
        <v>2457</v>
      </c>
      <c r="B324" s="21" t="s">
        <v>2458</v>
      </c>
      <c r="C324" s="21"/>
      <c r="D324" s="21" t="s">
        <v>2459</v>
      </c>
      <c r="E324" s="21"/>
    </row>
    <row r="325" spans="1:5" ht="12.75">
      <c r="A325" s="2" t="s">
        <v>2460</v>
      </c>
      <c r="B325" s="21" t="s">
        <v>2461</v>
      </c>
      <c r="C325" s="21"/>
      <c r="D325" s="21" t="s">
        <v>2462</v>
      </c>
      <c r="E325" s="21"/>
    </row>
    <row r="326" spans="1:5" ht="25.5">
      <c r="A326" s="2" t="s">
        <v>2463</v>
      </c>
      <c r="B326" s="21" t="s">
        <v>2464</v>
      </c>
      <c r="C326" s="21" t="s">
        <v>1434</v>
      </c>
      <c r="D326" s="21" t="s">
        <v>2465</v>
      </c>
      <c r="E326" s="30" t="s">
        <v>1436</v>
      </c>
    </row>
    <row r="327" spans="1:5" ht="25.5">
      <c r="A327" s="26" t="s">
        <v>2466</v>
      </c>
      <c r="B327" s="11" t="s">
        <v>2467</v>
      </c>
      <c r="C327" s="11" t="s">
        <v>2468</v>
      </c>
      <c r="D327" s="11" t="s">
        <v>2467</v>
      </c>
      <c r="E327" s="30" t="s">
        <v>2469</v>
      </c>
    </row>
    <row r="328" spans="1:5" ht="12.75">
      <c r="A328" s="2" t="s">
        <v>2470</v>
      </c>
      <c r="B328" s="2" t="s">
        <v>2471</v>
      </c>
      <c r="D328" s="2" t="s">
        <v>2472</v>
      </c>
    </row>
    <row r="329" spans="1:5" ht="25.5">
      <c r="A329" s="2" t="s">
        <v>2473</v>
      </c>
      <c r="B329" s="21" t="s">
        <v>2474</v>
      </c>
      <c r="C329" s="38" t="s">
        <v>2475</v>
      </c>
      <c r="D329" s="38" t="s">
        <v>2476</v>
      </c>
      <c r="E329" s="38" t="s">
        <v>2477</v>
      </c>
    </row>
    <row r="330" spans="1:5" ht="12.75">
      <c r="A330" s="2" t="s">
        <v>2478</v>
      </c>
      <c r="B330" s="2" t="s">
        <v>2479</v>
      </c>
      <c r="C330" s="2" t="s">
        <v>1461</v>
      </c>
      <c r="D330" s="2" t="s">
        <v>2480</v>
      </c>
      <c r="E330" s="4" t="s">
        <v>1907</v>
      </c>
    </row>
    <row r="331" spans="1:5" ht="12.75">
      <c r="A331" s="2" t="s">
        <v>2481</v>
      </c>
      <c r="B331" s="2" t="s">
        <v>2482</v>
      </c>
      <c r="D331" s="2" t="s">
        <v>2483</v>
      </c>
    </row>
    <row r="332" spans="1:5" ht="12.75">
      <c r="A332" s="2" t="s">
        <v>2484</v>
      </c>
      <c r="B332" s="2" t="s">
        <v>2485</v>
      </c>
      <c r="D332" s="2" t="s">
        <v>2486</v>
      </c>
    </row>
    <row r="333" spans="1:5" ht="12.75">
      <c r="A333" s="2" t="s">
        <v>2487</v>
      </c>
      <c r="B333" s="2" t="s">
        <v>2488</v>
      </c>
      <c r="C333" s="2" t="s">
        <v>1434</v>
      </c>
      <c r="D333" s="2" t="s">
        <v>2489</v>
      </c>
      <c r="E333" s="4" t="s">
        <v>1436</v>
      </c>
    </row>
    <row r="334" spans="1:5" ht="12.75">
      <c r="A334" s="11" t="s">
        <v>2490</v>
      </c>
      <c r="B334" s="11" t="s">
        <v>2491</v>
      </c>
      <c r="C334" s="11" t="s">
        <v>2492</v>
      </c>
      <c r="D334" s="2" t="s">
        <v>2493</v>
      </c>
      <c r="E334" s="2" t="s">
        <v>2494</v>
      </c>
    </row>
    <row r="335" spans="1:5" ht="25.5">
      <c r="A335" s="33" t="s">
        <v>2495</v>
      </c>
      <c r="B335" s="2" t="s">
        <v>2496</v>
      </c>
      <c r="C335" s="21" t="s">
        <v>2497</v>
      </c>
      <c r="D335" s="20" t="s">
        <v>2496</v>
      </c>
      <c r="E335" s="30" t="s">
        <v>2498</v>
      </c>
    </row>
    <row r="336" spans="1:5" ht="12.75">
      <c r="A336" s="2" t="s">
        <v>2499</v>
      </c>
      <c r="B336" s="2" t="s">
        <v>2500</v>
      </c>
      <c r="D336" s="2" t="s">
        <v>2501</v>
      </c>
    </row>
    <row r="337" spans="1:5" ht="12.75">
      <c r="A337" s="2" t="s">
        <v>2502</v>
      </c>
      <c r="B337" s="2" t="s">
        <v>2503</v>
      </c>
      <c r="C337" s="2" t="s">
        <v>1461</v>
      </c>
      <c r="D337" s="2" t="s">
        <v>2504</v>
      </c>
      <c r="E337" s="4" t="s">
        <v>1907</v>
      </c>
    </row>
    <row r="338" spans="1:5" ht="12.75">
      <c r="A338" s="2" t="s">
        <v>2505</v>
      </c>
      <c r="B338" s="2" t="s">
        <v>2506</v>
      </c>
      <c r="C338" s="2" t="s">
        <v>1434</v>
      </c>
      <c r="D338" s="2" t="s">
        <v>2507</v>
      </c>
      <c r="E338" s="4" t="s">
        <v>1436</v>
      </c>
    </row>
    <row r="339" spans="1:5" ht="12.75">
      <c r="A339" s="11" t="s">
        <v>2508</v>
      </c>
      <c r="B339" s="11" t="s">
        <v>2509</v>
      </c>
      <c r="C339" s="11"/>
      <c r="D339" s="2" t="s">
        <v>2510</v>
      </c>
    </row>
    <row r="340" spans="1:5" ht="12.75">
      <c r="A340" s="2" t="s">
        <v>2511</v>
      </c>
      <c r="B340" s="2" t="s">
        <v>2512</v>
      </c>
      <c r="C340" s="2" t="s">
        <v>1434</v>
      </c>
      <c r="D340" s="2" t="s">
        <v>2513</v>
      </c>
      <c r="E340" s="4" t="s">
        <v>1436</v>
      </c>
    </row>
    <row r="341" spans="1:5" ht="12.75">
      <c r="A341" s="2" t="s">
        <v>2514</v>
      </c>
      <c r="B341" s="2" t="s">
        <v>2515</v>
      </c>
      <c r="C341" s="2" t="s">
        <v>1434</v>
      </c>
      <c r="D341" s="2" t="s">
        <v>2516</v>
      </c>
      <c r="E341" s="4" t="s">
        <v>1436</v>
      </c>
    </row>
    <row r="342" spans="1:5" ht="12.75">
      <c r="A342" s="2" t="s">
        <v>2517</v>
      </c>
      <c r="B342" s="2" t="s">
        <v>2518</v>
      </c>
      <c r="D342" s="2" t="s">
        <v>2519</v>
      </c>
    </row>
    <row r="343" spans="1:5" ht="12.75">
      <c r="A343" s="2" t="s">
        <v>2520</v>
      </c>
      <c r="B343" s="2" t="s">
        <v>2521</v>
      </c>
      <c r="D343" s="2" t="s">
        <v>2522</v>
      </c>
    </row>
    <row r="344" spans="1:5" ht="12.75">
      <c r="A344" s="2" t="s">
        <v>2523</v>
      </c>
      <c r="B344" s="2" t="s">
        <v>2524</v>
      </c>
      <c r="D344" s="2" t="s">
        <v>2525</v>
      </c>
    </row>
    <row r="345" spans="1:5" ht="12.75">
      <c r="A345" s="2" t="s">
        <v>2526</v>
      </c>
      <c r="B345" s="2" t="s">
        <v>2527</v>
      </c>
      <c r="D345" s="2" t="s">
        <v>2528</v>
      </c>
    </row>
    <row r="346" spans="1:5" ht="12.75">
      <c r="A346" s="2" t="s">
        <v>2529</v>
      </c>
      <c r="B346" s="2" t="s">
        <v>2530</v>
      </c>
      <c r="D346" s="2" t="s">
        <v>2531</v>
      </c>
    </row>
    <row r="347" spans="1:5" ht="12.75">
      <c r="A347" s="2" t="s">
        <v>2532</v>
      </c>
      <c r="B347" s="2" t="s">
        <v>2533</v>
      </c>
      <c r="D347" s="2" t="s">
        <v>2534</v>
      </c>
    </row>
    <row r="348" spans="1:5" ht="12.75">
      <c r="A348" s="2" t="s">
        <v>2535</v>
      </c>
      <c r="B348" s="2" t="s">
        <v>2536</v>
      </c>
      <c r="D348" s="2" t="s">
        <v>2537</v>
      </c>
    </row>
    <row r="349" spans="1:5" ht="12.75">
      <c r="A349" s="2" t="s">
        <v>2538</v>
      </c>
      <c r="B349" s="2" t="s">
        <v>2539</v>
      </c>
      <c r="C349" s="2" t="s">
        <v>1461</v>
      </c>
      <c r="D349" s="2" t="s">
        <v>2540</v>
      </c>
      <c r="E349" s="4" t="s">
        <v>1907</v>
      </c>
    </row>
    <row r="350" spans="1:5" ht="12.75">
      <c r="A350" s="2" t="s">
        <v>2541</v>
      </c>
      <c r="B350" s="2" t="s">
        <v>2542</v>
      </c>
      <c r="D350" s="2" t="s">
        <v>2543</v>
      </c>
    </row>
    <row r="351" spans="1:5" ht="12.75">
      <c r="A351" s="2" t="s">
        <v>2544</v>
      </c>
      <c r="B351" s="2" t="s">
        <v>2545</v>
      </c>
      <c r="D351" s="2" t="s">
        <v>2546</v>
      </c>
    </row>
    <row r="352" spans="1:5" ht="12.75">
      <c r="A352" s="2" t="s">
        <v>2547</v>
      </c>
      <c r="B352" s="2" t="s">
        <v>2548</v>
      </c>
      <c r="C352" s="2" t="s">
        <v>1434</v>
      </c>
      <c r="D352" s="2" t="s">
        <v>2549</v>
      </c>
      <c r="E352" s="4" t="s">
        <v>1436</v>
      </c>
    </row>
    <row r="353" spans="1:5" ht="12.75">
      <c r="A353" s="2" t="s">
        <v>2550</v>
      </c>
      <c r="B353" s="2" t="s">
        <v>2551</v>
      </c>
      <c r="D353" s="2" t="s">
        <v>2552</v>
      </c>
    </row>
    <row r="354" spans="1:5" ht="12.75">
      <c r="A354" s="2" t="s">
        <v>2553</v>
      </c>
      <c r="B354" s="2" t="s">
        <v>2554</v>
      </c>
      <c r="D354" s="2" t="s">
        <v>2555</v>
      </c>
    </row>
    <row r="355" spans="1:5" ht="12.75">
      <c r="A355" s="2" t="s">
        <v>2556</v>
      </c>
      <c r="B355" s="2" t="s">
        <v>2557</v>
      </c>
      <c r="D355" s="2" t="s">
        <v>2558</v>
      </c>
    </row>
    <row r="356" spans="1:5" ht="12.75">
      <c r="A356" s="2" t="s">
        <v>2559</v>
      </c>
      <c r="B356" s="2" t="s">
        <v>2560</v>
      </c>
      <c r="D356" s="2" t="s">
        <v>2561</v>
      </c>
    </row>
    <row r="357" spans="1:5" ht="12.75">
      <c r="A357" s="2" t="s">
        <v>2562</v>
      </c>
      <c r="B357" s="2" t="s">
        <v>2563</v>
      </c>
      <c r="D357" s="2" t="s">
        <v>2564</v>
      </c>
    </row>
    <row r="358" spans="1:5" ht="12.75">
      <c r="A358" s="2" t="s">
        <v>2565</v>
      </c>
      <c r="B358" s="2" t="s">
        <v>2566</v>
      </c>
      <c r="C358" s="2" t="s">
        <v>2567</v>
      </c>
      <c r="D358" s="2" t="s">
        <v>2568</v>
      </c>
      <c r="E358" s="2" t="s">
        <v>2569</v>
      </c>
    </row>
    <row r="359" spans="1:5" ht="12.75">
      <c r="A359" s="2" t="s">
        <v>2570</v>
      </c>
      <c r="B359" s="2" t="s">
        <v>2571</v>
      </c>
      <c r="D359" s="2" t="s">
        <v>2572</v>
      </c>
    </row>
    <row r="360" spans="1:5" ht="25.5">
      <c r="A360" s="26" t="s">
        <v>2573</v>
      </c>
      <c r="B360" s="11" t="s">
        <v>2574</v>
      </c>
      <c r="C360" s="11" t="s">
        <v>2575</v>
      </c>
      <c r="D360" s="11" t="s">
        <v>2574</v>
      </c>
      <c r="E360" s="30" t="s">
        <v>2576</v>
      </c>
    </row>
    <row r="361" spans="1:5" ht="25.5">
      <c r="A361" s="33" t="s">
        <v>2577</v>
      </c>
      <c r="B361" s="2" t="s">
        <v>2578</v>
      </c>
      <c r="C361" s="21" t="s">
        <v>2579</v>
      </c>
      <c r="D361" s="13" t="s">
        <v>2578</v>
      </c>
      <c r="E361" s="30" t="s">
        <v>2580</v>
      </c>
    </row>
    <row r="362" spans="1:5" ht="12.75">
      <c r="A362" s="2" t="s">
        <v>2581</v>
      </c>
      <c r="B362" s="2" t="s">
        <v>2582</v>
      </c>
      <c r="D362" s="2" t="s">
        <v>2583</v>
      </c>
    </row>
    <row r="363" spans="1:5" ht="12.75">
      <c r="A363" s="2" t="s">
        <v>2584</v>
      </c>
      <c r="B363" s="2" t="s">
        <v>2585</v>
      </c>
      <c r="C363" s="2" t="s">
        <v>1434</v>
      </c>
      <c r="D363" s="2" t="s">
        <v>2586</v>
      </c>
      <c r="E363" s="4" t="s">
        <v>1470</v>
      </c>
    </row>
    <row r="364" spans="1:5" ht="63.75">
      <c r="A364" s="11" t="s">
        <v>2587</v>
      </c>
      <c r="B364" s="11" t="s">
        <v>2588</v>
      </c>
      <c r="C364" s="11"/>
      <c r="D364" s="13" t="s">
        <v>2589</v>
      </c>
    </row>
    <row r="365" spans="1:5" ht="38.25">
      <c r="A365" s="11" t="s">
        <v>2590</v>
      </c>
      <c r="B365" s="11" t="s">
        <v>2591</v>
      </c>
      <c r="C365" s="11"/>
      <c r="D365" s="13" t="s">
        <v>2592</v>
      </c>
    </row>
    <row r="366" spans="1:5" ht="12.75">
      <c r="A366" s="2" t="s">
        <v>2593</v>
      </c>
      <c r="B366" s="2" t="s">
        <v>2594</v>
      </c>
      <c r="D366" s="2" t="s">
        <v>2595</v>
      </c>
    </row>
    <row r="367" spans="1:5" ht="12.75">
      <c r="A367" s="2" t="s">
        <v>2596</v>
      </c>
      <c r="B367" s="2" t="s">
        <v>2597</v>
      </c>
      <c r="D367" s="2" t="s">
        <v>2598</v>
      </c>
    </row>
    <row r="368" spans="1:5" ht="12.75">
      <c r="A368" s="2" t="s">
        <v>2599</v>
      </c>
      <c r="B368" s="2" t="s">
        <v>2600</v>
      </c>
      <c r="D368" s="2" t="s">
        <v>2601</v>
      </c>
    </row>
    <row r="369" spans="1:5" ht="12.75">
      <c r="A369" s="2" t="s">
        <v>2602</v>
      </c>
      <c r="B369" s="2" t="s">
        <v>2603</v>
      </c>
      <c r="D369" s="2" t="s">
        <v>2604</v>
      </c>
    </row>
    <row r="370" spans="1:5" ht="12.75">
      <c r="A370" s="2" t="s">
        <v>2605</v>
      </c>
      <c r="B370" s="2" t="s">
        <v>2606</v>
      </c>
      <c r="C370" s="2" t="s">
        <v>2607</v>
      </c>
      <c r="D370" s="2" t="s">
        <v>2608</v>
      </c>
      <c r="E370" s="2" t="s">
        <v>2609</v>
      </c>
    </row>
    <row r="371" spans="1:5" ht="63.75">
      <c r="A371" s="33" t="s">
        <v>2610</v>
      </c>
      <c r="B371" s="21" t="s">
        <v>2611</v>
      </c>
      <c r="C371" s="21" t="s">
        <v>2612</v>
      </c>
      <c r="D371" s="13" t="s">
        <v>2611</v>
      </c>
      <c r="E371" s="30" t="s">
        <v>2613</v>
      </c>
    </row>
    <row r="372" spans="1:5" ht="12.75">
      <c r="A372" s="2" t="s">
        <v>2614</v>
      </c>
      <c r="B372" s="2" t="s">
        <v>2615</v>
      </c>
      <c r="C372" s="2" t="s">
        <v>2616</v>
      </c>
      <c r="D372" s="2" t="s">
        <v>2617</v>
      </c>
      <c r="E372" s="2" t="s">
        <v>2618</v>
      </c>
    </row>
    <row r="373" spans="1:5" ht="25.5">
      <c r="A373" s="33" t="s">
        <v>2619</v>
      </c>
      <c r="B373" s="2" t="s">
        <v>2620</v>
      </c>
      <c r="C373" s="21" t="s">
        <v>2621</v>
      </c>
      <c r="D373" s="2" t="s">
        <v>2620</v>
      </c>
      <c r="E373" s="30" t="s">
        <v>2622</v>
      </c>
    </row>
    <row r="374" spans="1:5" ht="38.25">
      <c r="A374" s="33" t="s">
        <v>2623</v>
      </c>
      <c r="B374" s="2" t="s">
        <v>2624</v>
      </c>
      <c r="C374" s="21" t="s">
        <v>2625</v>
      </c>
      <c r="D374" s="2" t="s">
        <v>2624</v>
      </c>
      <c r="E374" s="30" t="s">
        <v>2626</v>
      </c>
    </row>
    <row r="375" spans="1:5" ht="12.75">
      <c r="A375" s="2" t="s">
        <v>2627</v>
      </c>
      <c r="B375" s="2" t="s">
        <v>2628</v>
      </c>
      <c r="C375" s="2" t="s">
        <v>1461</v>
      </c>
      <c r="D375" s="2" t="s">
        <v>2629</v>
      </c>
      <c r="E375" s="4" t="s">
        <v>1907</v>
      </c>
    </row>
    <row r="376" spans="1:5" ht="12.75">
      <c r="A376" s="2" t="s">
        <v>2630</v>
      </c>
      <c r="B376" s="2" t="s">
        <v>2631</v>
      </c>
      <c r="C376" s="2" t="s">
        <v>1461</v>
      </c>
      <c r="D376" s="2" t="s">
        <v>2632</v>
      </c>
      <c r="E376" s="4" t="s">
        <v>1907</v>
      </c>
    </row>
    <row r="377" spans="1:5" ht="12.75">
      <c r="A377" s="2" t="s">
        <v>2633</v>
      </c>
      <c r="B377" s="2" t="s">
        <v>2634</v>
      </c>
      <c r="D377" s="2" t="s">
        <v>2635</v>
      </c>
    </row>
    <row r="378" spans="1:5" ht="12.75">
      <c r="A378" s="2" t="s">
        <v>2636</v>
      </c>
      <c r="B378" s="2" t="s">
        <v>2637</v>
      </c>
      <c r="D378" s="2" t="s">
        <v>2638</v>
      </c>
    </row>
    <row r="379" spans="1:5" ht="12.75">
      <c r="A379" s="2" t="s">
        <v>2639</v>
      </c>
      <c r="B379" s="2" t="s">
        <v>2640</v>
      </c>
      <c r="D379" s="2" t="s">
        <v>2641</v>
      </c>
    </row>
    <row r="380" spans="1:5" ht="12.75">
      <c r="A380" s="2" t="s">
        <v>2642</v>
      </c>
      <c r="B380" s="2" t="s">
        <v>2643</v>
      </c>
      <c r="C380" s="2" t="s">
        <v>1434</v>
      </c>
      <c r="D380" s="2" t="s">
        <v>2644</v>
      </c>
      <c r="E380" s="4" t="s">
        <v>1436</v>
      </c>
    </row>
    <row r="381" spans="1:5" ht="12.75">
      <c r="A381" s="2" t="s">
        <v>2645</v>
      </c>
      <c r="B381" s="2" t="s">
        <v>2646</v>
      </c>
      <c r="C381" s="2" t="s">
        <v>1434</v>
      </c>
      <c r="D381" s="2" t="s">
        <v>2647</v>
      </c>
      <c r="E381" s="4" t="s">
        <v>1436</v>
      </c>
    </row>
    <row r="382" spans="1:5" ht="12.75">
      <c r="A382" s="2" t="s">
        <v>2648</v>
      </c>
      <c r="B382" s="2" t="s">
        <v>2649</v>
      </c>
      <c r="D382" s="2" t="s">
        <v>2650</v>
      </c>
    </row>
    <row r="383" spans="1:5" ht="12.75">
      <c r="A383" s="2" t="s">
        <v>2651</v>
      </c>
      <c r="B383" s="2" t="s">
        <v>2652</v>
      </c>
      <c r="D383" s="2" t="s">
        <v>2653</v>
      </c>
    </row>
    <row r="384" spans="1:5" ht="12.75">
      <c r="A384" s="2" t="s">
        <v>2654</v>
      </c>
      <c r="B384" s="2" t="s">
        <v>2655</v>
      </c>
      <c r="D384" s="2" t="s">
        <v>2656</v>
      </c>
    </row>
    <row r="385" spans="1:5" ht="12.75">
      <c r="A385" s="2" t="s">
        <v>2657</v>
      </c>
      <c r="B385" s="2" t="s">
        <v>2658</v>
      </c>
      <c r="D385" s="2" t="s">
        <v>2659</v>
      </c>
    </row>
    <row r="386" spans="1:5" ht="12.75">
      <c r="A386" s="2" t="s">
        <v>2660</v>
      </c>
      <c r="B386" s="2" t="s">
        <v>2661</v>
      </c>
      <c r="D386" s="2" t="s">
        <v>2662</v>
      </c>
    </row>
    <row r="387" spans="1:5" ht="12.75">
      <c r="A387" s="2" t="s">
        <v>2663</v>
      </c>
      <c r="B387" s="2" t="s">
        <v>2664</v>
      </c>
      <c r="D387" s="2" t="s">
        <v>2665</v>
      </c>
    </row>
    <row r="388" spans="1:5" ht="51">
      <c r="A388" s="33" t="s">
        <v>2666</v>
      </c>
      <c r="B388" s="2" t="s">
        <v>2667</v>
      </c>
      <c r="C388" s="13" t="s">
        <v>2668</v>
      </c>
      <c r="D388" s="2" t="s">
        <v>2667</v>
      </c>
      <c r="E388" s="12" t="s">
        <v>2669</v>
      </c>
    </row>
    <row r="389" spans="1:5" ht="12.75">
      <c r="A389" s="2" t="s">
        <v>2670</v>
      </c>
      <c r="B389" s="2" t="s">
        <v>2671</v>
      </c>
      <c r="D389" s="2" t="s">
        <v>2672</v>
      </c>
    </row>
    <row r="390" spans="1:5" ht="12.75">
      <c r="A390" s="2" t="s">
        <v>2673</v>
      </c>
      <c r="B390" s="2" t="s">
        <v>2674</v>
      </c>
      <c r="C390" s="2" t="s">
        <v>2675</v>
      </c>
      <c r="D390" s="2" t="s">
        <v>2676</v>
      </c>
      <c r="E390" s="2" t="s">
        <v>2677</v>
      </c>
    </row>
    <row r="391" spans="1:5" ht="38.25">
      <c r="A391" s="26" t="s">
        <v>2678</v>
      </c>
      <c r="B391" s="11" t="s">
        <v>2679</v>
      </c>
      <c r="C391" s="11" t="s">
        <v>2680</v>
      </c>
      <c r="D391" s="13" t="s">
        <v>2681</v>
      </c>
      <c r="E391" s="30" t="s">
        <v>2682</v>
      </c>
    </row>
    <row r="392" spans="1:5" ht="12.75">
      <c r="A392" s="2" t="s">
        <v>2683</v>
      </c>
      <c r="B392" s="2" t="s">
        <v>2684</v>
      </c>
      <c r="C392" s="2" t="s">
        <v>1434</v>
      </c>
      <c r="D392" s="2" t="s">
        <v>2685</v>
      </c>
      <c r="E392" s="4" t="s">
        <v>1436</v>
      </c>
    </row>
    <row r="393" spans="1:5" ht="12.75">
      <c r="A393" s="2" t="s">
        <v>2686</v>
      </c>
      <c r="B393" s="2" t="s">
        <v>2687</v>
      </c>
      <c r="D393" s="2" t="s">
        <v>2688</v>
      </c>
    </row>
    <row r="394" spans="1:5" ht="12.75">
      <c r="A394" s="2" t="s">
        <v>2689</v>
      </c>
      <c r="B394" s="2" t="s">
        <v>2690</v>
      </c>
      <c r="D394" s="2" t="s">
        <v>2691</v>
      </c>
    </row>
    <row r="395" spans="1:5" ht="38.25">
      <c r="A395" s="2" t="s">
        <v>2692</v>
      </c>
      <c r="B395" s="2" t="s">
        <v>2693</v>
      </c>
      <c r="C395" s="21" t="s">
        <v>2694</v>
      </c>
      <c r="D395" s="39" t="s">
        <v>2695</v>
      </c>
      <c r="E395" s="30" t="s">
        <v>2696</v>
      </c>
    </row>
    <row r="396" spans="1:5" ht="12.75">
      <c r="A396" s="2" t="s">
        <v>2697</v>
      </c>
      <c r="B396" s="2" t="s">
        <v>2698</v>
      </c>
      <c r="D396" s="2" t="s">
        <v>2699</v>
      </c>
    </row>
    <row r="397" spans="1:5" ht="12.75">
      <c r="A397" s="2" t="s">
        <v>2700</v>
      </c>
      <c r="B397" s="2" t="s">
        <v>2701</v>
      </c>
      <c r="D397" s="2" t="s">
        <v>2702</v>
      </c>
    </row>
    <row r="398" spans="1:5" ht="12.75">
      <c r="A398" s="2" t="s">
        <v>2703</v>
      </c>
      <c r="B398" s="2" t="s">
        <v>2704</v>
      </c>
      <c r="D398" s="2" t="s">
        <v>2705</v>
      </c>
    </row>
    <row r="399" spans="1:5" ht="38.25">
      <c r="A399" s="33" t="s">
        <v>2706</v>
      </c>
      <c r="B399" s="2" t="s">
        <v>2707</v>
      </c>
      <c r="C399" s="21" t="s">
        <v>2708</v>
      </c>
      <c r="D399" s="20" t="s">
        <v>2709</v>
      </c>
      <c r="E399" s="30" t="s">
        <v>2710</v>
      </c>
    </row>
    <row r="400" spans="1:5" ht="12.75">
      <c r="A400" s="2" t="s">
        <v>2711</v>
      </c>
      <c r="B400" s="2" t="s">
        <v>2712</v>
      </c>
      <c r="C400" s="2" t="s">
        <v>1434</v>
      </c>
      <c r="D400" s="2" t="s">
        <v>2713</v>
      </c>
      <c r="E400" s="4" t="s">
        <v>1436</v>
      </c>
    </row>
    <row r="401" spans="1:5" ht="12.75">
      <c r="A401" s="2" t="s">
        <v>2714</v>
      </c>
      <c r="B401" s="2" t="s">
        <v>2715</v>
      </c>
      <c r="D401" s="2" t="s">
        <v>2716</v>
      </c>
    </row>
    <row r="402" spans="1:5" ht="25.5">
      <c r="A402" s="11" t="s">
        <v>2717</v>
      </c>
      <c r="B402" s="11" t="s">
        <v>2718</v>
      </c>
      <c r="C402" s="11" t="s">
        <v>2719</v>
      </c>
      <c r="D402" s="13" t="s">
        <v>2720</v>
      </c>
      <c r="E402" s="30" t="s">
        <v>2721</v>
      </c>
    </row>
    <row r="403" spans="1:5" ht="12.75">
      <c r="A403" s="2" t="s">
        <v>2722</v>
      </c>
      <c r="B403" s="2" t="s">
        <v>2723</v>
      </c>
      <c r="C403" s="2" t="s">
        <v>1461</v>
      </c>
      <c r="D403" s="2" t="s">
        <v>2724</v>
      </c>
      <c r="E403" s="4" t="s">
        <v>1907</v>
      </c>
    </row>
    <row r="404" spans="1:5" ht="38.25">
      <c r="A404" s="11" t="s">
        <v>2725</v>
      </c>
      <c r="B404" s="11" t="s">
        <v>2726</v>
      </c>
      <c r="C404" s="11" t="s">
        <v>2727</v>
      </c>
      <c r="D404" s="13" t="s">
        <v>2728</v>
      </c>
      <c r="E404" s="30" t="s">
        <v>2729</v>
      </c>
    </row>
    <row r="405" spans="1:5" ht="38.25">
      <c r="A405" s="2" t="s">
        <v>2730</v>
      </c>
      <c r="B405" s="2" t="s">
        <v>2731</v>
      </c>
      <c r="C405" s="21" t="s">
        <v>2732</v>
      </c>
      <c r="D405" s="13" t="s">
        <v>2733</v>
      </c>
      <c r="E405" s="30" t="s">
        <v>2734</v>
      </c>
    </row>
    <row r="406" spans="1:5" ht="51">
      <c r="A406" s="26" t="s">
        <v>2735</v>
      </c>
      <c r="B406" s="25" t="s">
        <v>2736</v>
      </c>
      <c r="C406" s="25" t="s">
        <v>2737</v>
      </c>
      <c r="D406" s="25" t="s">
        <v>2736</v>
      </c>
      <c r="E406" s="12" t="s">
        <v>2738</v>
      </c>
    </row>
    <row r="407" spans="1:5" ht="38.25">
      <c r="A407" s="26" t="s">
        <v>2739</v>
      </c>
      <c r="B407" s="11" t="s">
        <v>2740</v>
      </c>
      <c r="C407" s="11" t="s">
        <v>2741</v>
      </c>
      <c r="D407" s="11" t="s">
        <v>2740</v>
      </c>
      <c r="E407" s="30" t="s">
        <v>2742</v>
      </c>
    </row>
    <row r="408" spans="1:5" ht="38.25">
      <c r="A408" s="33" t="s">
        <v>2743</v>
      </c>
      <c r="B408" s="2" t="s">
        <v>2744</v>
      </c>
      <c r="C408" s="21" t="s">
        <v>2745</v>
      </c>
      <c r="D408" s="2" t="s">
        <v>2744</v>
      </c>
      <c r="E408" s="30" t="s">
        <v>2746</v>
      </c>
    </row>
    <row r="409" spans="1:5" ht="293.25">
      <c r="A409" s="33" t="s">
        <v>2747</v>
      </c>
      <c r="B409" s="13" t="s">
        <v>2748</v>
      </c>
      <c r="C409" s="13" t="s">
        <v>2749</v>
      </c>
      <c r="D409" s="13" t="s">
        <v>2748</v>
      </c>
      <c r="E409" s="66" t="s">
        <v>2750</v>
      </c>
    </row>
    <row r="410" spans="1:5" ht="63.75">
      <c r="A410" s="33" t="s">
        <v>2751</v>
      </c>
      <c r="B410" s="2" t="s">
        <v>2752</v>
      </c>
      <c r="C410" s="21" t="s">
        <v>2753</v>
      </c>
      <c r="D410" s="13" t="s">
        <v>2754</v>
      </c>
      <c r="E410" s="63" t="s">
        <v>2755</v>
      </c>
    </row>
    <row r="411" spans="1:5" ht="76.5">
      <c r="A411" s="33" t="s">
        <v>2756</v>
      </c>
      <c r="B411" s="21" t="s">
        <v>2757</v>
      </c>
      <c r="C411" s="21" t="s">
        <v>2758</v>
      </c>
      <c r="D411" s="21" t="s">
        <v>2757</v>
      </c>
      <c r="E411" s="13" t="s">
        <v>2759</v>
      </c>
    </row>
    <row r="412" spans="1:5" ht="76.5">
      <c r="A412" s="33" t="s">
        <v>2760</v>
      </c>
      <c r="B412" s="2" t="s">
        <v>2761</v>
      </c>
      <c r="C412" s="21" t="s">
        <v>2758</v>
      </c>
      <c r="D412" s="2" t="s">
        <v>2761</v>
      </c>
      <c r="E412" s="13" t="s">
        <v>2759</v>
      </c>
    </row>
    <row r="413" spans="1:5" ht="12.75">
      <c r="A413" s="2" t="s">
        <v>2762</v>
      </c>
      <c r="B413" s="2" t="s">
        <v>2763</v>
      </c>
      <c r="C413" s="2" t="s">
        <v>1461</v>
      </c>
      <c r="D413" s="2" t="s">
        <v>2764</v>
      </c>
      <c r="E413" s="4" t="s">
        <v>1907</v>
      </c>
    </row>
    <row r="414" spans="1:5" ht="12.75">
      <c r="A414" s="2" t="s">
        <v>2765</v>
      </c>
      <c r="B414" s="2" t="s">
        <v>2766</v>
      </c>
      <c r="C414" s="2" t="s">
        <v>1461</v>
      </c>
      <c r="D414" s="2" t="s">
        <v>2767</v>
      </c>
      <c r="E414" s="4" t="s">
        <v>1907</v>
      </c>
    </row>
    <row r="415" spans="1:5" ht="12.75">
      <c r="A415" s="2" t="s">
        <v>2768</v>
      </c>
      <c r="B415" s="2" t="s">
        <v>2769</v>
      </c>
      <c r="D415" s="2" t="s">
        <v>2770</v>
      </c>
    </row>
    <row r="416" spans="1:5" ht="12.75">
      <c r="A416" s="2" t="s">
        <v>2771</v>
      </c>
      <c r="B416" s="2" t="s">
        <v>2772</v>
      </c>
      <c r="D416" s="2" t="s">
        <v>2773</v>
      </c>
    </row>
    <row r="417" spans="1:5" ht="25.5">
      <c r="A417" s="33" t="s">
        <v>2774</v>
      </c>
      <c r="B417" s="2" t="s">
        <v>2775</v>
      </c>
      <c r="C417" s="21" t="s">
        <v>2776</v>
      </c>
      <c r="D417" s="2" t="s">
        <v>2775</v>
      </c>
      <c r="E417" s="30" t="s">
        <v>2777</v>
      </c>
    </row>
    <row r="418" spans="1:5" ht="38.25">
      <c r="A418" s="33" t="s">
        <v>2778</v>
      </c>
      <c r="B418" s="2" t="s">
        <v>2779</v>
      </c>
      <c r="C418" s="21" t="s">
        <v>2780</v>
      </c>
      <c r="D418" s="2" t="s">
        <v>2779</v>
      </c>
      <c r="E418" s="30" t="s">
        <v>2781</v>
      </c>
    </row>
    <row r="419" spans="1:5" ht="51">
      <c r="A419" s="33" t="s">
        <v>2782</v>
      </c>
      <c r="B419" s="2" t="s">
        <v>2783</v>
      </c>
      <c r="C419" s="21" t="s">
        <v>2784</v>
      </c>
      <c r="D419" s="2" t="s">
        <v>2783</v>
      </c>
      <c r="E419" s="30" t="s">
        <v>2785</v>
      </c>
    </row>
    <row r="420" spans="1:5" ht="12.75">
      <c r="A420" s="2" t="s">
        <v>2786</v>
      </c>
      <c r="B420" s="2" t="s">
        <v>2787</v>
      </c>
      <c r="C420" s="2" t="s">
        <v>1434</v>
      </c>
      <c r="D420" s="2" t="s">
        <v>2788</v>
      </c>
      <c r="E420" s="4" t="s">
        <v>1436</v>
      </c>
    </row>
    <row r="421" spans="1:5" ht="12.75">
      <c r="A421" s="2" t="s">
        <v>2789</v>
      </c>
      <c r="B421" s="2" t="s">
        <v>2790</v>
      </c>
      <c r="D421" s="2" t="s">
        <v>2791</v>
      </c>
    </row>
    <row r="422" spans="1:5" ht="18" customHeight="1">
      <c r="A422" s="38" t="s">
        <v>2792</v>
      </c>
      <c r="B422" s="38" t="s">
        <v>2793</v>
      </c>
      <c r="C422" s="38" t="s">
        <v>2794</v>
      </c>
      <c r="D422" s="2" t="s">
        <v>2795</v>
      </c>
      <c r="E422" s="4" t="s">
        <v>2796</v>
      </c>
    </row>
    <row r="423" spans="1:5" ht="12.75">
      <c r="A423" s="2" t="s">
        <v>2797</v>
      </c>
      <c r="B423" s="2" t="s">
        <v>2798</v>
      </c>
      <c r="D423" s="2" t="s">
        <v>2799</v>
      </c>
    </row>
    <row r="424" spans="1:5" ht="12.75">
      <c r="A424" s="2" t="s">
        <v>2800</v>
      </c>
      <c r="B424" s="2" t="s">
        <v>2801</v>
      </c>
      <c r="D424" s="2" t="s">
        <v>2802</v>
      </c>
    </row>
    <row r="425" spans="1:5" ht="51">
      <c r="A425" s="11" t="s">
        <v>2803</v>
      </c>
      <c r="B425" s="11" t="s">
        <v>2804</v>
      </c>
      <c r="C425" s="11"/>
      <c r="D425" s="13" t="s">
        <v>2805</v>
      </c>
    </row>
    <row r="426" spans="1:5" ht="12.75">
      <c r="A426" s="2" t="s">
        <v>2806</v>
      </c>
      <c r="B426" s="2" t="s">
        <v>2807</v>
      </c>
      <c r="D426" s="2" t="s">
        <v>2808</v>
      </c>
    </row>
    <row r="427" spans="1:5" ht="12.75">
      <c r="A427" s="2" t="s">
        <v>2809</v>
      </c>
      <c r="B427" s="2" t="s">
        <v>2810</v>
      </c>
      <c r="D427" s="2" t="s">
        <v>2811</v>
      </c>
    </row>
    <row r="428" spans="1:5" ht="12.75">
      <c r="A428" s="2" t="s">
        <v>2812</v>
      </c>
      <c r="B428" s="2" t="s">
        <v>2813</v>
      </c>
      <c r="D428" s="2" t="s">
        <v>2814</v>
      </c>
    </row>
    <row r="429" spans="1:5" ht="12.75">
      <c r="A429" s="2" t="s">
        <v>2815</v>
      </c>
      <c r="B429" s="2" t="s">
        <v>2816</v>
      </c>
      <c r="D429" s="2" t="s">
        <v>2817</v>
      </c>
    </row>
    <row r="430" spans="1:5" ht="12.75">
      <c r="A430" s="2" t="s">
        <v>2818</v>
      </c>
      <c r="B430" s="2" t="s">
        <v>2819</v>
      </c>
      <c r="C430" s="2" t="s">
        <v>1434</v>
      </c>
      <c r="D430" s="2" t="s">
        <v>2820</v>
      </c>
      <c r="E430" s="4" t="s">
        <v>1436</v>
      </c>
    </row>
    <row r="431" spans="1:5" ht="12.75">
      <c r="A431" s="2" t="s">
        <v>2821</v>
      </c>
      <c r="B431" s="2" t="s">
        <v>2822</v>
      </c>
      <c r="C431" s="2" t="s">
        <v>1434</v>
      </c>
      <c r="D431" s="2" t="s">
        <v>2823</v>
      </c>
      <c r="E431" s="4" t="s">
        <v>1436</v>
      </c>
    </row>
    <row r="432" spans="1:5" ht="12.75">
      <c r="A432" s="2" t="s">
        <v>2824</v>
      </c>
      <c r="B432" s="2" t="s">
        <v>2825</v>
      </c>
      <c r="D432" s="2" t="s">
        <v>2826</v>
      </c>
    </row>
    <row r="433" spans="1:5" ht="12.75">
      <c r="A433" s="2" t="s">
        <v>2827</v>
      </c>
      <c r="B433" s="2" t="s">
        <v>2828</v>
      </c>
      <c r="D433" s="2" t="s">
        <v>2829</v>
      </c>
    </row>
    <row r="434" spans="1:5" ht="12.75">
      <c r="A434" s="2" t="s">
        <v>2830</v>
      </c>
      <c r="B434" s="2" t="s">
        <v>2831</v>
      </c>
      <c r="D434" s="2" t="s">
        <v>2832</v>
      </c>
    </row>
    <row r="435" spans="1:5" ht="12.75">
      <c r="A435" s="2" t="s">
        <v>2833</v>
      </c>
      <c r="B435" s="2" t="s">
        <v>2834</v>
      </c>
      <c r="D435" s="2" t="s">
        <v>2835</v>
      </c>
    </row>
    <row r="436" spans="1:5" ht="14.25">
      <c r="A436" s="2" t="s">
        <v>2836</v>
      </c>
      <c r="B436" s="2" t="s">
        <v>2837</v>
      </c>
      <c r="C436" s="2" t="s">
        <v>2838</v>
      </c>
      <c r="D436" s="2" t="s">
        <v>2839</v>
      </c>
      <c r="E436" s="38" t="s">
        <v>2840</v>
      </c>
    </row>
    <row r="437" spans="1:5" ht="12.75">
      <c r="A437" s="2" t="s">
        <v>2841</v>
      </c>
      <c r="B437" s="2" t="s">
        <v>2842</v>
      </c>
      <c r="D437" s="2" t="s">
        <v>2843</v>
      </c>
    </row>
    <row r="438" spans="1:5" ht="12.75">
      <c r="A438" s="2" t="s">
        <v>2844</v>
      </c>
      <c r="B438" s="2" t="s">
        <v>2845</v>
      </c>
      <c r="D438" s="2" t="s">
        <v>2846</v>
      </c>
    </row>
    <row r="439" spans="1:5" ht="25.5" customHeight="1">
      <c r="A439" s="11" t="s">
        <v>2847</v>
      </c>
      <c r="B439" s="11" t="s">
        <v>2046</v>
      </c>
      <c r="C439" s="11" t="s">
        <v>2848</v>
      </c>
      <c r="D439" s="13" t="s">
        <v>2849</v>
      </c>
      <c r="E439" s="38" t="s">
        <v>2850</v>
      </c>
    </row>
    <row r="440" spans="1:5" ht="38.25">
      <c r="A440" s="33" t="s">
        <v>2851</v>
      </c>
      <c r="B440" s="2" t="s">
        <v>2852</v>
      </c>
      <c r="C440" s="21" t="s">
        <v>2853</v>
      </c>
      <c r="D440" s="2" t="s">
        <v>2852</v>
      </c>
      <c r="E440" s="21" t="s">
        <v>2854</v>
      </c>
    </row>
    <row r="441" spans="1:5" ht="38.25">
      <c r="A441" s="26" t="s">
        <v>2855</v>
      </c>
      <c r="B441" s="11" t="s">
        <v>2856</v>
      </c>
      <c r="C441" s="11" t="s">
        <v>2857</v>
      </c>
      <c r="D441" s="11" t="s">
        <v>2856</v>
      </c>
      <c r="E441" s="21" t="s">
        <v>2858</v>
      </c>
    </row>
    <row r="442" spans="1:5" ht="12.75">
      <c r="A442" s="2" t="s">
        <v>2859</v>
      </c>
      <c r="B442" s="2" t="s">
        <v>2860</v>
      </c>
      <c r="D442" s="2" t="s">
        <v>2861</v>
      </c>
    </row>
    <row r="443" spans="1:5" ht="12.75">
      <c r="A443" s="2" t="s">
        <v>2862</v>
      </c>
      <c r="B443" s="2" t="s">
        <v>2863</v>
      </c>
      <c r="C443" s="2" t="s">
        <v>1434</v>
      </c>
      <c r="D443" s="2" t="s">
        <v>2864</v>
      </c>
      <c r="E443" s="4" t="s">
        <v>1436</v>
      </c>
    </row>
    <row r="444" spans="1:5" ht="25.5">
      <c r="A444" s="11" t="s">
        <v>2865</v>
      </c>
      <c r="B444" s="11" t="s">
        <v>2866</v>
      </c>
      <c r="C444" s="11"/>
      <c r="D444" s="13" t="s">
        <v>2867</v>
      </c>
    </row>
    <row r="445" spans="1:5" ht="12.75">
      <c r="A445" s="2" t="s">
        <v>2868</v>
      </c>
      <c r="B445" s="2" t="s">
        <v>2869</v>
      </c>
      <c r="C445" s="2" t="s">
        <v>1434</v>
      </c>
      <c r="D445" s="2" t="s">
        <v>2870</v>
      </c>
      <c r="E445" s="4" t="s">
        <v>1436</v>
      </c>
    </row>
    <row r="446" spans="1:5" ht="25.5">
      <c r="A446" s="33" t="s">
        <v>2871</v>
      </c>
      <c r="B446" s="2" t="s">
        <v>2872</v>
      </c>
      <c r="C446" s="21" t="s">
        <v>2873</v>
      </c>
      <c r="D446" s="2" t="s">
        <v>2874</v>
      </c>
      <c r="E446" s="30" t="s">
        <v>2875</v>
      </c>
    </row>
    <row r="447" spans="1:5" ht="12.75">
      <c r="A447" s="2" t="s">
        <v>2876</v>
      </c>
      <c r="B447" s="2" t="s">
        <v>2877</v>
      </c>
      <c r="D447" s="2" t="s">
        <v>2878</v>
      </c>
    </row>
    <row r="448" spans="1:5" ht="25.5">
      <c r="A448" s="33" t="s">
        <v>2879</v>
      </c>
      <c r="B448" s="2" t="s">
        <v>2880</v>
      </c>
      <c r="C448" s="21" t="s">
        <v>2881</v>
      </c>
      <c r="D448" s="13"/>
      <c r="E448" s="30" t="s">
        <v>2882</v>
      </c>
    </row>
    <row r="449" spans="1:5" ht="12.75">
      <c r="A449" s="2" t="s">
        <v>2883</v>
      </c>
      <c r="B449" s="2" t="s">
        <v>2884</v>
      </c>
      <c r="D449" s="2" t="s">
        <v>2885</v>
      </c>
    </row>
    <row r="450" spans="1:5" ht="12.75">
      <c r="A450" s="2" t="s">
        <v>2886</v>
      </c>
      <c r="B450" s="2" t="s">
        <v>2887</v>
      </c>
      <c r="D450" s="2" t="s">
        <v>2888</v>
      </c>
    </row>
    <row r="451" spans="1:5" ht="12.75">
      <c r="A451" s="2" t="s">
        <v>2889</v>
      </c>
      <c r="B451" s="2" t="s">
        <v>2890</v>
      </c>
      <c r="C451" s="2" t="s">
        <v>1434</v>
      </c>
      <c r="D451" s="2" t="s">
        <v>2891</v>
      </c>
      <c r="E451" s="4" t="s">
        <v>1436</v>
      </c>
    </row>
    <row r="452" spans="1:5" ht="12.75">
      <c r="A452" s="2" t="s">
        <v>2892</v>
      </c>
      <c r="B452" s="2" t="s">
        <v>2893</v>
      </c>
      <c r="C452" s="2" t="s">
        <v>1434</v>
      </c>
      <c r="D452" s="2" t="s">
        <v>2894</v>
      </c>
      <c r="E452" s="4" t="s">
        <v>1436</v>
      </c>
    </row>
    <row r="453" spans="1:5" ht="12.75">
      <c r="A453" s="2" t="s">
        <v>2895</v>
      </c>
      <c r="B453" s="2" t="s">
        <v>2896</v>
      </c>
      <c r="C453" s="2" t="s">
        <v>1434</v>
      </c>
      <c r="D453" s="2" t="s">
        <v>2897</v>
      </c>
      <c r="E453" s="4" t="s">
        <v>1436</v>
      </c>
    </row>
    <row r="454" spans="1:5" ht="12.75">
      <c r="A454" s="2" t="s">
        <v>2898</v>
      </c>
      <c r="B454" s="2" t="s">
        <v>2899</v>
      </c>
      <c r="D454" s="2" t="s">
        <v>2900</v>
      </c>
    </row>
    <row r="455" spans="1:5" ht="12.75">
      <c r="A455" s="2" t="s">
        <v>2901</v>
      </c>
      <c r="B455" s="2" t="s">
        <v>2902</v>
      </c>
      <c r="D455" s="2" t="s">
        <v>2903</v>
      </c>
    </row>
    <row r="456" spans="1:5" ht="12.75">
      <c r="A456" s="2" t="s">
        <v>2904</v>
      </c>
      <c r="B456" s="2" t="s">
        <v>2905</v>
      </c>
      <c r="D456" s="2" t="s">
        <v>2906</v>
      </c>
    </row>
    <row r="457" spans="1:5" ht="12.75">
      <c r="A457" s="2" t="s">
        <v>2907</v>
      </c>
      <c r="B457" s="2" t="s">
        <v>2908</v>
      </c>
      <c r="D457" s="2" t="s">
        <v>2909</v>
      </c>
    </row>
    <row r="458" spans="1:5" ht="12.75">
      <c r="A458" s="2" t="s">
        <v>2910</v>
      </c>
      <c r="B458" s="2" t="s">
        <v>2911</v>
      </c>
      <c r="C458" s="2" t="s">
        <v>1434</v>
      </c>
      <c r="D458" s="2" t="s">
        <v>2912</v>
      </c>
      <c r="E458" s="4" t="s">
        <v>1436</v>
      </c>
    </row>
    <row r="459" spans="1:5" ht="12.75">
      <c r="A459" s="2" t="s">
        <v>2913</v>
      </c>
      <c r="B459" s="2" t="s">
        <v>2914</v>
      </c>
      <c r="D459" s="2" t="s">
        <v>2915</v>
      </c>
    </row>
    <row r="460" spans="1:5" ht="12.75">
      <c r="A460" s="11" t="s">
        <v>2916</v>
      </c>
      <c r="B460" s="11" t="s">
        <v>2917</v>
      </c>
      <c r="C460" s="11"/>
      <c r="D460" s="2" t="s">
        <v>2918</v>
      </c>
    </row>
    <row r="461" spans="1:5" ht="12.75">
      <c r="A461" s="2" t="s">
        <v>2919</v>
      </c>
      <c r="B461" s="2" t="s">
        <v>2920</v>
      </c>
      <c r="D461" s="2" t="s">
        <v>2921</v>
      </c>
    </row>
    <row r="462" spans="1:5" ht="12.75">
      <c r="A462" s="2" t="s">
        <v>2922</v>
      </c>
      <c r="B462" s="2" t="s">
        <v>2923</v>
      </c>
      <c r="D462" s="2" t="s">
        <v>2924</v>
      </c>
    </row>
    <row r="463" spans="1:5" ht="12.75">
      <c r="A463" s="2" t="s">
        <v>2925</v>
      </c>
      <c r="B463" s="2" t="s">
        <v>2926</v>
      </c>
      <c r="D463" s="2" t="s">
        <v>2927</v>
      </c>
    </row>
    <row r="464" spans="1:5" ht="12.75">
      <c r="A464" s="2" t="s">
        <v>2928</v>
      </c>
      <c r="B464" s="2" t="s">
        <v>2929</v>
      </c>
      <c r="D464" s="2" t="s">
        <v>2930</v>
      </c>
    </row>
    <row r="465" spans="1:5" ht="12.75">
      <c r="A465" s="2" t="s">
        <v>2931</v>
      </c>
      <c r="B465" s="2" t="s">
        <v>2932</v>
      </c>
      <c r="D465" s="2" t="s">
        <v>2933</v>
      </c>
    </row>
    <row r="466" spans="1:5" ht="12.75">
      <c r="A466" s="2" t="s">
        <v>2934</v>
      </c>
      <c r="B466" s="2" t="s">
        <v>2935</v>
      </c>
      <c r="D466" s="2" t="s">
        <v>2936</v>
      </c>
    </row>
    <row r="467" spans="1:5" ht="12.75">
      <c r="A467" s="2" t="s">
        <v>2937</v>
      </c>
      <c r="B467" s="2" t="s">
        <v>2938</v>
      </c>
      <c r="D467" s="2" t="s">
        <v>2939</v>
      </c>
    </row>
    <row r="468" spans="1:5" ht="12.75">
      <c r="A468" s="2" t="s">
        <v>2940</v>
      </c>
      <c r="B468" s="2" t="s">
        <v>2941</v>
      </c>
      <c r="C468" s="2" t="s">
        <v>1434</v>
      </c>
      <c r="D468" s="2" t="s">
        <v>2942</v>
      </c>
      <c r="E468" s="4" t="s">
        <v>1436</v>
      </c>
    </row>
    <row r="469" spans="1:5" ht="12.75">
      <c r="A469" s="2" t="s">
        <v>2943</v>
      </c>
      <c r="B469" s="2" t="s">
        <v>2944</v>
      </c>
      <c r="D469" s="2" t="s">
        <v>2945</v>
      </c>
    </row>
    <row r="470" spans="1:5" ht="12.75">
      <c r="A470" s="2" t="s">
        <v>2946</v>
      </c>
      <c r="B470" s="2" t="s">
        <v>2947</v>
      </c>
      <c r="D470" s="2" t="s">
        <v>2948</v>
      </c>
    </row>
    <row r="471" spans="1:5" ht="38.25">
      <c r="A471" s="2" t="s">
        <v>2949</v>
      </c>
      <c r="B471" s="2" t="s">
        <v>2950</v>
      </c>
      <c r="C471" s="21" t="s">
        <v>2951</v>
      </c>
      <c r="D471" s="2" t="s">
        <v>2952</v>
      </c>
      <c r="E471" s="21" t="s">
        <v>2953</v>
      </c>
    </row>
    <row r="472" spans="1:5" ht="51">
      <c r="A472" s="33" t="s">
        <v>2954</v>
      </c>
      <c r="B472" s="2" t="s">
        <v>2955</v>
      </c>
      <c r="C472" s="21" t="s">
        <v>2956</v>
      </c>
      <c r="D472" s="2" t="s">
        <v>2955</v>
      </c>
      <c r="E472" s="30" t="s">
        <v>2957</v>
      </c>
    </row>
    <row r="473" spans="1:5" ht="12.75">
      <c r="A473" s="2" t="s">
        <v>2958</v>
      </c>
      <c r="B473" s="2" t="s">
        <v>2959</v>
      </c>
      <c r="D473" s="2" t="s">
        <v>2960</v>
      </c>
    </row>
    <row r="474" spans="1:5" ht="38.25">
      <c r="A474" s="26" t="s">
        <v>2961</v>
      </c>
      <c r="B474" s="11" t="s">
        <v>2962</v>
      </c>
      <c r="C474" s="11" t="s">
        <v>2963</v>
      </c>
      <c r="D474" s="11" t="s">
        <v>2962</v>
      </c>
      <c r="E474" s="21" t="s">
        <v>2964</v>
      </c>
    </row>
    <row r="475" spans="1:5" ht="12.75">
      <c r="A475" s="2" t="s">
        <v>2965</v>
      </c>
      <c r="B475" s="2" t="s">
        <v>2837</v>
      </c>
      <c r="D475" s="2" t="s">
        <v>2966</v>
      </c>
    </row>
    <row r="476" spans="1:5" ht="12.75">
      <c r="A476" s="2" t="s">
        <v>2967</v>
      </c>
      <c r="B476" s="2" t="s">
        <v>2968</v>
      </c>
      <c r="D476" s="2" t="s">
        <v>2969</v>
      </c>
    </row>
    <row r="477" spans="1:5" ht="12.75">
      <c r="A477" s="2" t="s">
        <v>2970</v>
      </c>
      <c r="B477" s="2" t="s">
        <v>2971</v>
      </c>
      <c r="C477" s="2" t="s">
        <v>1434</v>
      </c>
      <c r="D477" s="2" t="s">
        <v>2972</v>
      </c>
      <c r="E477" s="4" t="s">
        <v>1436</v>
      </c>
    </row>
    <row r="478" spans="1:5" ht="12.75">
      <c r="A478" s="2" t="s">
        <v>2973</v>
      </c>
      <c r="B478" s="2" t="s">
        <v>2974</v>
      </c>
      <c r="D478" s="2" t="s">
        <v>2975</v>
      </c>
    </row>
    <row r="479" spans="1:5" ht="25.5">
      <c r="A479" s="33" t="s">
        <v>2976</v>
      </c>
      <c r="B479" s="2" t="s">
        <v>2977</v>
      </c>
      <c r="C479" s="21" t="s">
        <v>2978</v>
      </c>
      <c r="D479" s="2" t="s">
        <v>2977</v>
      </c>
      <c r="E479" s="30" t="s">
        <v>2979</v>
      </c>
    </row>
    <row r="480" spans="1:5" ht="12.75">
      <c r="A480" s="2" t="s">
        <v>2980</v>
      </c>
      <c r="B480" s="2" t="s">
        <v>2981</v>
      </c>
      <c r="D480" s="2" t="s">
        <v>2982</v>
      </c>
    </row>
    <row r="481" spans="1:5" ht="12.75">
      <c r="A481" s="2" t="s">
        <v>2983</v>
      </c>
      <c r="B481" s="2" t="s">
        <v>2984</v>
      </c>
      <c r="D481" s="2" t="s">
        <v>2985</v>
      </c>
    </row>
    <row r="482" spans="1:5" ht="12.75">
      <c r="A482" s="2" t="s">
        <v>2986</v>
      </c>
      <c r="B482" s="2" t="s">
        <v>2987</v>
      </c>
      <c r="D482" s="2" t="s">
        <v>2988</v>
      </c>
    </row>
    <row r="483" spans="1:5" ht="12.75">
      <c r="A483" s="2" t="s">
        <v>2989</v>
      </c>
      <c r="B483" s="2" t="s">
        <v>2990</v>
      </c>
      <c r="D483" s="2" t="s">
        <v>2991</v>
      </c>
    </row>
    <row r="484" spans="1:5" ht="12.75">
      <c r="A484" s="2" t="s">
        <v>2992</v>
      </c>
      <c r="B484" s="2" t="s">
        <v>2993</v>
      </c>
      <c r="C484" s="2" t="s">
        <v>1461</v>
      </c>
      <c r="D484" s="2" t="s">
        <v>2994</v>
      </c>
      <c r="E484" s="2" t="s">
        <v>1463</v>
      </c>
    </row>
    <row r="485" spans="1:5" ht="12.75">
      <c r="A485" s="2" t="s">
        <v>2995</v>
      </c>
      <c r="B485" s="2" t="s">
        <v>2996</v>
      </c>
      <c r="D485" s="2" t="s">
        <v>2997</v>
      </c>
    </row>
    <row r="486" spans="1:5" ht="25.5">
      <c r="A486" s="40" t="s">
        <v>2998</v>
      </c>
      <c r="B486" s="11" t="s">
        <v>2999</v>
      </c>
      <c r="C486" s="11"/>
      <c r="D486" s="2" t="s">
        <v>3000</v>
      </c>
    </row>
    <row r="487" spans="1:5" ht="12.75">
      <c r="A487" s="2" t="s">
        <v>3001</v>
      </c>
      <c r="B487" s="2" t="s">
        <v>3002</v>
      </c>
      <c r="C487" s="2" t="s">
        <v>1461</v>
      </c>
      <c r="D487" s="2" t="s">
        <v>3003</v>
      </c>
      <c r="E487" s="4" t="s">
        <v>1907</v>
      </c>
    </row>
    <row r="488" spans="1:5" ht="25.5">
      <c r="A488" s="33" t="s">
        <v>3004</v>
      </c>
      <c r="B488" s="2" t="s">
        <v>3005</v>
      </c>
      <c r="C488" s="21" t="s">
        <v>3006</v>
      </c>
      <c r="D488" s="13" t="s">
        <v>3007</v>
      </c>
      <c r="E488" s="30" t="s">
        <v>3008</v>
      </c>
    </row>
    <row r="489" spans="1:5" ht="12.75">
      <c r="A489" s="2" t="s">
        <v>3009</v>
      </c>
      <c r="B489" s="2" t="s">
        <v>3010</v>
      </c>
      <c r="D489" s="2" t="s">
        <v>3011</v>
      </c>
    </row>
    <row r="490" spans="1:5" ht="12.75">
      <c r="A490" s="2" t="s">
        <v>3012</v>
      </c>
      <c r="B490" s="2" t="s">
        <v>3013</v>
      </c>
      <c r="C490" s="2" t="s">
        <v>1434</v>
      </c>
      <c r="D490" s="2" t="s">
        <v>3014</v>
      </c>
      <c r="E490" s="4" t="s">
        <v>1436</v>
      </c>
    </row>
    <row r="491" spans="1:5" ht="12.75">
      <c r="A491" s="2" t="s">
        <v>3015</v>
      </c>
      <c r="B491" s="2" t="s">
        <v>3016</v>
      </c>
      <c r="D491" s="2" t="s">
        <v>3017</v>
      </c>
    </row>
    <row r="492" spans="1:5" ht="12.75">
      <c r="A492" s="2" t="s">
        <v>3018</v>
      </c>
      <c r="B492" s="2" t="s">
        <v>3019</v>
      </c>
      <c r="D492" s="2" t="s">
        <v>3020</v>
      </c>
    </row>
    <row r="493" spans="1:5" ht="12.75">
      <c r="A493" s="2" t="s">
        <v>3021</v>
      </c>
      <c r="B493" s="2" t="s">
        <v>3022</v>
      </c>
      <c r="D493" s="2" t="s">
        <v>3023</v>
      </c>
    </row>
    <row r="494" spans="1:5" ht="12.75">
      <c r="A494" s="2" t="s">
        <v>3024</v>
      </c>
      <c r="B494" s="2" t="s">
        <v>3025</v>
      </c>
      <c r="D494" s="2" t="s">
        <v>3026</v>
      </c>
    </row>
    <row r="495" spans="1:5" ht="12.75">
      <c r="A495" s="2" t="s">
        <v>3027</v>
      </c>
      <c r="B495" s="2" t="s">
        <v>3028</v>
      </c>
      <c r="D495" s="2" t="s">
        <v>3029</v>
      </c>
    </row>
    <row r="496" spans="1:5" ht="12.75">
      <c r="A496" s="2" t="s">
        <v>3030</v>
      </c>
      <c r="B496" s="2" t="s">
        <v>3031</v>
      </c>
      <c r="D496" s="2" t="s">
        <v>3032</v>
      </c>
    </row>
    <row r="497" spans="1:5" ht="12.75">
      <c r="A497" s="2" t="s">
        <v>3033</v>
      </c>
      <c r="B497" s="2" t="s">
        <v>3034</v>
      </c>
      <c r="D497" s="2" t="s">
        <v>3035</v>
      </c>
    </row>
    <row r="498" spans="1:5" ht="12.75">
      <c r="A498" s="2" t="s">
        <v>3036</v>
      </c>
      <c r="B498" s="2" t="s">
        <v>3037</v>
      </c>
      <c r="D498" s="2" t="s">
        <v>3038</v>
      </c>
    </row>
    <row r="499" spans="1:5" ht="12.75">
      <c r="A499" s="2" t="s">
        <v>3039</v>
      </c>
      <c r="B499" s="2" t="s">
        <v>3040</v>
      </c>
      <c r="D499" s="2" t="s">
        <v>3041</v>
      </c>
    </row>
    <row r="500" spans="1:5" ht="38.25">
      <c r="A500" s="33" t="s">
        <v>3042</v>
      </c>
      <c r="B500" s="2" t="s">
        <v>3043</v>
      </c>
      <c r="C500" s="21" t="s">
        <v>3044</v>
      </c>
      <c r="D500" s="13"/>
      <c r="E500" s="30" t="s">
        <v>3045</v>
      </c>
    </row>
    <row r="501" spans="1:5" ht="12.75">
      <c r="A501" s="2" t="s">
        <v>3046</v>
      </c>
      <c r="B501" s="2" t="s">
        <v>3047</v>
      </c>
      <c r="D501" s="2" t="s">
        <v>3048</v>
      </c>
    </row>
    <row r="502" spans="1:5" ht="12.75">
      <c r="A502" s="2" t="s">
        <v>3049</v>
      </c>
      <c r="B502" s="2" t="s">
        <v>3050</v>
      </c>
      <c r="D502" s="2" t="s">
        <v>3051</v>
      </c>
    </row>
    <row r="503" spans="1:5" ht="12.75">
      <c r="A503" s="2" t="s">
        <v>3052</v>
      </c>
      <c r="B503" s="2" t="s">
        <v>3053</v>
      </c>
      <c r="D503" s="2" t="s">
        <v>3054</v>
      </c>
    </row>
    <row r="504" spans="1:5" ht="12.75">
      <c r="A504" s="2" t="s">
        <v>3055</v>
      </c>
      <c r="B504" s="2" t="s">
        <v>3056</v>
      </c>
      <c r="D504" s="2" t="s">
        <v>3057</v>
      </c>
    </row>
    <row r="505" spans="1:5" ht="12.75">
      <c r="A505" s="2" t="s">
        <v>3058</v>
      </c>
      <c r="B505" s="2" t="s">
        <v>3059</v>
      </c>
      <c r="D505" s="2" t="s">
        <v>3060</v>
      </c>
    </row>
    <row r="506" spans="1:5" ht="25.5">
      <c r="A506" s="11" t="s">
        <v>3061</v>
      </c>
      <c r="B506" s="11" t="s">
        <v>3062</v>
      </c>
      <c r="C506" s="11" t="s">
        <v>1439</v>
      </c>
      <c r="D506" s="13" t="s">
        <v>3063</v>
      </c>
      <c r="E506" s="29" t="s">
        <v>1837</v>
      </c>
    </row>
    <row r="507" spans="1:5" ht="12.75">
      <c r="A507" s="2" t="s">
        <v>3064</v>
      </c>
      <c r="B507" s="2" t="s">
        <v>3065</v>
      </c>
      <c r="D507" s="2" t="s">
        <v>3066</v>
      </c>
    </row>
    <row r="508" spans="1:5" ht="12.75">
      <c r="A508" s="2" t="s">
        <v>3067</v>
      </c>
      <c r="B508" s="2" t="s">
        <v>3068</v>
      </c>
      <c r="C508" s="2" t="s">
        <v>1461</v>
      </c>
      <c r="D508" s="2" t="s">
        <v>3069</v>
      </c>
      <c r="E508" s="4" t="s">
        <v>1907</v>
      </c>
    </row>
    <row r="509" spans="1:5" ht="12.75">
      <c r="A509" s="2" t="s">
        <v>3070</v>
      </c>
      <c r="B509" s="2" t="s">
        <v>3071</v>
      </c>
      <c r="D509" s="2" t="s">
        <v>3072</v>
      </c>
    </row>
    <row r="510" spans="1:5" ht="12.75">
      <c r="A510" s="2" t="s">
        <v>3073</v>
      </c>
      <c r="B510" s="2" t="s">
        <v>3074</v>
      </c>
      <c r="D510" s="2" t="s">
        <v>3075</v>
      </c>
    </row>
    <row r="511" spans="1:5" ht="12.75">
      <c r="A511" s="2" t="s">
        <v>3076</v>
      </c>
      <c r="B511" s="2" t="s">
        <v>3077</v>
      </c>
      <c r="D511" s="2" t="s">
        <v>3078</v>
      </c>
    </row>
    <row r="512" spans="1:5" ht="25.5">
      <c r="A512" s="2" t="s">
        <v>3079</v>
      </c>
      <c r="B512" s="2" t="s">
        <v>3080</v>
      </c>
      <c r="C512" s="21" t="s">
        <v>3081</v>
      </c>
      <c r="D512" s="13" t="s">
        <v>3082</v>
      </c>
      <c r="E512" s="30" t="s">
        <v>3083</v>
      </c>
    </row>
    <row r="513" spans="1:5" ht="12.75">
      <c r="A513" s="2" t="s">
        <v>3084</v>
      </c>
      <c r="B513" s="2" t="s">
        <v>3085</v>
      </c>
      <c r="D513" s="2" t="s">
        <v>3086</v>
      </c>
    </row>
    <row r="514" spans="1:5" ht="12.75">
      <c r="A514" s="2" t="s">
        <v>3087</v>
      </c>
      <c r="B514" s="2" t="s">
        <v>3088</v>
      </c>
      <c r="C514" s="2" t="s">
        <v>3089</v>
      </c>
      <c r="D514" s="2" t="s">
        <v>3090</v>
      </c>
      <c r="E514" s="2" t="s">
        <v>3091</v>
      </c>
    </row>
    <row r="515" spans="1:5" ht="12.75">
      <c r="A515" s="2" t="s">
        <v>3092</v>
      </c>
      <c r="B515" s="2" t="s">
        <v>3093</v>
      </c>
      <c r="D515" s="2" t="s">
        <v>3094</v>
      </c>
    </row>
    <row r="516" spans="1:5" ht="12.75">
      <c r="A516" s="2" t="s">
        <v>3095</v>
      </c>
      <c r="B516" s="2" t="s">
        <v>3096</v>
      </c>
      <c r="D516" s="2" t="s">
        <v>3097</v>
      </c>
    </row>
    <row r="517" spans="1:5" ht="12.75">
      <c r="A517" s="2" t="s">
        <v>3098</v>
      </c>
      <c r="B517" s="2" t="s">
        <v>3099</v>
      </c>
      <c r="D517" s="2" t="s">
        <v>3100</v>
      </c>
    </row>
    <row r="518" spans="1:5" ht="12.75">
      <c r="A518" s="2" t="s">
        <v>3101</v>
      </c>
      <c r="B518" s="2" t="s">
        <v>3102</v>
      </c>
      <c r="C518" s="2" t="s">
        <v>1434</v>
      </c>
      <c r="D518" s="2" t="s">
        <v>3103</v>
      </c>
      <c r="E518" s="4" t="s">
        <v>1436</v>
      </c>
    </row>
    <row r="519" spans="1:5" ht="12.75">
      <c r="A519" s="2" t="s">
        <v>3104</v>
      </c>
      <c r="B519" s="2" t="s">
        <v>3105</v>
      </c>
      <c r="D519" s="2" t="s">
        <v>3106</v>
      </c>
    </row>
    <row r="520" spans="1:5" ht="25.5">
      <c r="A520" s="11" t="s">
        <v>3107</v>
      </c>
      <c r="B520" s="11" t="s">
        <v>3108</v>
      </c>
      <c r="C520" s="11" t="s">
        <v>1434</v>
      </c>
      <c r="D520" s="13" t="s">
        <v>3109</v>
      </c>
      <c r="E520" s="4" t="s">
        <v>1436</v>
      </c>
    </row>
    <row r="521" spans="1:5" ht="12.75">
      <c r="A521" s="2" t="s">
        <v>3110</v>
      </c>
      <c r="B521" s="2" t="s">
        <v>3111</v>
      </c>
      <c r="D521" s="2" t="s">
        <v>3112</v>
      </c>
    </row>
    <row r="522" spans="1:5" ht="12.75">
      <c r="A522" s="2" t="s">
        <v>3113</v>
      </c>
      <c r="B522" s="2" t="s">
        <v>3114</v>
      </c>
      <c r="D522" s="2" t="s">
        <v>3115</v>
      </c>
    </row>
    <row r="523" spans="1:5" ht="12.75">
      <c r="A523" s="2" t="s">
        <v>3116</v>
      </c>
      <c r="B523" s="2" t="s">
        <v>3117</v>
      </c>
      <c r="D523" s="2" t="s">
        <v>3118</v>
      </c>
    </row>
    <row r="524" spans="1:5" ht="25.5">
      <c r="A524" s="11" t="s">
        <v>3119</v>
      </c>
      <c r="B524" s="11" t="s">
        <v>3120</v>
      </c>
      <c r="C524" s="11" t="s">
        <v>3121</v>
      </c>
      <c r="D524" s="11" t="s">
        <v>3120</v>
      </c>
      <c r="E524" s="30" t="s">
        <v>3122</v>
      </c>
    </row>
    <row r="525" spans="1:5" ht="25.5">
      <c r="A525" s="2" t="s">
        <v>3123</v>
      </c>
      <c r="B525" s="2" t="s">
        <v>3124</v>
      </c>
      <c r="C525" s="2" t="s">
        <v>3125</v>
      </c>
      <c r="D525" s="13"/>
      <c r="E525" s="30" t="s">
        <v>3126</v>
      </c>
    </row>
    <row r="526" spans="1:5" ht="12.75">
      <c r="A526" s="2" t="s">
        <v>3127</v>
      </c>
      <c r="B526" s="2" t="s">
        <v>3128</v>
      </c>
      <c r="D526" s="2" t="s">
        <v>3129</v>
      </c>
    </row>
    <row r="527" spans="1:5" ht="12.75">
      <c r="A527" s="2" t="s">
        <v>3130</v>
      </c>
      <c r="B527" s="2" t="s">
        <v>3131</v>
      </c>
      <c r="D527" s="2" t="s">
        <v>3132</v>
      </c>
    </row>
    <row r="528" spans="1:5" ht="12.75">
      <c r="A528" s="2" t="s">
        <v>3133</v>
      </c>
      <c r="B528" s="2" t="s">
        <v>3134</v>
      </c>
      <c r="D528" s="2" t="s">
        <v>3135</v>
      </c>
    </row>
    <row r="529" spans="1:5" ht="12.75">
      <c r="A529" s="2" t="s">
        <v>3136</v>
      </c>
      <c r="B529" s="2" t="s">
        <v>3137</v>
      </c>
      <c r="D529" s="2" t="s">
        <v>3138</v>
      </c>
    </row>
    <row r="530" spans="1:5" ht="12.75">
      <c r="A530" s="2" t="s">
        <v>3139</v>
      </c>
      <c r="B530" s="2" t="s">
        <v>3140</v>
      </c>
      <c r="D530" s="2" t="s">
        <v>3141</v>
      </c>
    </row>
    <row r="531" spans="1:5" ht="12.75">
      <c r="A531" s="2" t="s">
        <v>3142</v>
      </c>
      <c r="B531" s="2" t="s">
        <v>3143</v>
      </c>
      <c r="D531" s="2" t="s">
        <v>3144</v>
      </c>
    </row>
    <row r="532" spans="1:5" ht="12.75">
      <c r="A532" s="2" t="s">
        <v>3145</v>
      </c>
      <c r="B532" s="2" t="s">
        <v>3146</v>
      </c>
      <c r="D532" s="2" t="s">
        <v>3147</v>
      </c>
    </row>
    <row r="533" spans="1:5" ht="38.25">
      <c r="A533" s="2" t="s">
        <v>3148</v>
      </c>
      <c r="B533" s="2" t="s">
        <v>3149</v>
      </c>
      <c r="C533" s="21" t="s">
        <v>3150</v>
      </c>
      <c r="D533" s="13" t="s">
        <v>3151</v>
      </c>
      <c r="E533" s="30" t="s">
        <v>3152</v>
      </c>
    </row>
    <row r="534" spans="1:5" ht="12.75">
      <c r="A534" s="2" t="s">
        <v>3153</v>
      </c>
      <c r="B534" s="2" t="s">
        <v>3154</v>
      </c>
      <c r="C534" s="2" t="s">
        <v>1461</v>
      </c>
      <c r="D534" s="2" t="s">
        <v>3155</v>
      </c>
      <c r="E534" s="4" t="s">
        <v>1907</v>
      </c>
    </row>
    <row r="535" spans="1:5" ht="12.75">
      <c r="A535" s="2" t="s">
        <v>3156</v>
      </c>
      <c r="B535" s="2" t="s">
        <v>3157</v>
      </c>
      <c r="D535" s="2" t="s">
        <v>3156</v>
      </c>
    </row>
    <row r="536" spans="1:5" ht="38.25">
      <c r="A536" s="2" t="s">
        <v>3158</v>
      </c>
      <c r="B536" s="2" t="s">
        <v>3159</v>
      </c>
      <c r="C536" s="21" t="s">
        <v>3160</v>
      </c>
      <c r="D536" s="13" t="s">
        <v>3161</v>
      </c>
      <c r="E536" s="30" t="s">
        <v>3162</v>
      </c>
    </row>
    <row r="537" spans="1:5" ht="12.75">
      <c r="A537" s="2" t="s">
        <v>3163</v>
      </c>
      <c r="B537" s="2" t="s">
        <v>3164</v>
      </c>
      <c r="D537" s="2" t="s">
        <v>3165</v>
      </c>
    </row>
    <row r="538" spans="1:5" ht="12.75">
      <c r="A538" s="2" t="s">
        <v>3166</v>
      </c>
      <c r="B538" s="2" t="s">
        <v>3167</v>
      </c>
      <c r="D538" s="2" t="s">
        <v>3168</v>
      </c>
    </row>
    <row r="539" spans="1:5" ht="12.75">
      <c r="A539" s="2" t="s">
        <v>3169</v>
      </c>
      <c r="B539" s="2" t="s">
        <v>3170</v>
      </c>
      <c r="C539" s="2" t="s">
        <v>1439</v>
      </c>
      <c r="D539" s="2" t="s">
        <v>3171</v>
      </c>
      <c r="E539" s="4" t="s">
        <v>1837</v>
      </c>
    </row>
    <row r="540" spans="1:5" ht="12.75">
      <c r="A540" s="2" t="s">
        <v>3172</v>
      </c>
      <c r="B540" s="2" t="s">
        <v>3173</v>
      </c>
      <c r="D540" s="2" t="s">
        <v>3174</v>
      </c>
    </row>
    <row r="541" spans="1:5" ht="12.75">
      <c r="A541" s="2" t="s">
        <v>3175</v>
      </c>
      <c r="B541" s="2" t="s">
        <v>3176</v>
      </c>
      <c r="C541" s="2" t="s">
        <v>1434</v>
      </c>
      <c r="D541" s="2" t="s">
        <v>3177</v>
      </c>
      <c r="E541" s="4" t="s">
        <v>1470</v>
      </c>
    </row>
    <row r="542" spans="1:5" ht="12.75">
      <c r="A542" s="2" t="s">
        <v>3178</v>
      </c>
      <c r="B542" s="2" t="s">
        <v>3179</v>
      </c>
      <c r="D542" s="2" t="s">
        <v>3180</v>
      </c>
    </row>
    <row r="543" spans="1:5" ht="12.75">
      <c r="A543" s="2" t="s">
        <v>3181</v>
      </c>
      <c r="B543" s="2" t="s">
        <v>3182</v>
      </c>
      <c r="D543" s="2" t="s">
        <v>3183</v>
      </c>
    </row>
    <row r="544" spans="1:5" ht="12.75">
      <c r="A544" s="2" t="s">
        <v>3184</v>
      </c>
      <c r="B544" s="2" t="s">
        <v>3185</v>
      </c>
      <c r="D544" s="2" t="s">
        <v>3186</v>
      </c>
    </row>
    <row r="545" spans="1:5" ht="12.75">
      <c r="A545" s="2" t="s">
        <v>3187</v>
      </c>
      <c r="B545" s="2" t="s">
        <v>3188</v>
      </c>
      <c r="D545" s="2" t="s">
        <v>3189</v>
      </c>
    </row>
    <row r="546" spans="1:5" ht="12.75">
      <c r="A546" s="2" t="s">
        <v>3190</v>
      </c>
      <c r="B546" s="2" t="s">
        <v>3191</v>
      </c>
      <c r="C546" s="2" t="s">
        <v>1434</v>
      </c>
      <c r="D546" s="2" t="s">
        <v>3192</v>
      </c>
      <c r="E546" s="4" t="s">
        <v>1436</v>
      </c>
    </row>
    <row r="547" spans="1:5" ht="12.75">
      <c r="A547" s="2" t="s">
        <v>3193</v>
      </c>
      <c r="B547" s="2" t="s">
        <v>3194</v>
      </c>
      <c r="D547" s="2" t="s">
        <v>3195</v>
      </c>
    </row>
    <row r="548" spans="1:5" ht="38.25">
      <c r="A548" s="33" t="s">
        <v>3196</v>
      </c>
      <c r="B548" s="2" t="s">
        <v>3197</v>
      </c>
      <c r="C548" s="21" t="s">
        <v>3198</v>
      </c>
      <c r="D548" s="2" t="s">
        <v>3197</v>
      </c>
      <c r="E548" s="30" t="s">
        <v>3199</v>
      </c>
    </row>
    <row r="549" spans="1:5" ht="12.75">
      <c r="A549" s="2" t="s">
        <v>3200</v>
      </c>
      <c r="B549" s="2" t="s">
        <v>3201</v>
      </c>
      <c r="D549" s="2" t="s">
        <v>3202</v>
      </c>
    </row>
    <row r="550" spans="1:5" ht="38.25">
      <c r="A550" s="2" t="s">
        <v>3203</v>
      </c>
      <c r="B550" s="2" t="s">
        <v>3204</v>
      </c>
      <c r="C550" s="21" t="s">
        <v>3205</v>
      </c>
      <c r="D550" s="13" t="s">
        <v>3206</v>
      </c>
      <c r="E550" s="30" t="s">
        <v>3207</v>
      </c>
    </row>
    <row r="551" spans="1:5" ht="12.75">
      <c r="A551" s="11" t="s">
        <v>3208</v>
      </c>
      <c r="B551" s="11" t="s">
        <v>3209</v>
      </c>
      <c r="C551" s="11"/>
      <c r="D551" s="2" t="s">
        <v>3210</v>
      </c>
    </row>
    <row r="552" spans="1:5" ht="12.75">
      <c r="A552" s="2" t="s">
        <v>3211</v>
      </c>
      <c r="B552" s="2" t="s">
        <v>3212</v>
      </c>
      <c r="D552" s="2" t="s">
        <v>3213</v>
      </c>
    </row>
    <row r="553" spans="1:5" ht="25.5">
      <c r="A553" s="26" t="s">
        <v>3214</v>
      </c>
      <c r="B553" s="11" t="s">
        <v>3215</v>
      </c>
      <c r="C553" s="11" t="s">
        <v>3216</v>
      </c>
      <c r="D553" s="11" t="s">
        <v>3215</v>
      </c>
      <c r="E553" s="30" t="s">
        <v>3217</v>
      </c>
    </row>
    <row r="554" spans="1:5" ht="12.75">
      <c r="A554" s="2" t="s">
        <v>3218</v>
      </c>
      <c r="B554" s="2" t="s">
        <v>3219</v>
      </c>
      <c r="D554" s="2" t="s">
        <v>3220</v>
      </c>
    </row>
    <row r="555" spans="1:5" ht="12.75">
      <c r="A555" s="2" t="s">
        <v>3221</v>
      </c>
      <c r="B555" s="2" t="s">
        <v>3222</v>
      </c>
      <c r="D555" s="2" t="s">
        <v>3223</v>
      </c>
    </row>
    <row r="556" spans="1:5" ht="12.75">
      <c r="A556" s="2" t="s">
        <v>3224</v>
      </c>
      <c r="B556" s="2" t="s">
        <v>3225</v>
      </c>
      <c r="C556" s="2" t="s">
        <v>1461</v>
      </c>
      <c r="D556" s="2" t="s">
        <v>3226</v>
      </c>
      <c r="E556" s="4" t="s">
        <v>1907</v>
      </c>
    </row>
    <row r="557" spans="1:5" ht="12.75">
      <c r="A557" s="2" t="s">
        <v>3227</v>
      </c>
      <c r="B557" s="2" t="s">
        <v>3228</v>
      </c>
      <c r="D557" s="2" t="s">
        <v>3229</v>
      </c>
    </row>
    <row r="558" spans="1:5" ht="12.75">
      <c r="A558" s="2" t="s">
        <v>3230</v>
      </c>
      <c r="B558" s="2" t="s">
        <v>3231</v>
      </c>
      <c r="C558" s="2" t="s">
        <v>1434</v>
      </c>
      <c r="D558" s="2" t="s">
        <v>3232</v>
      </c>
      <c r="E558" s="4" t="s">
        <v>1436</v>
      </c>
    </row>
    <row r="559" spans="1:5" ht="25.5">
      <c r="A559" s="26" t="s">
        <v>3233</v>
      </c>
      <c r="B559" s="11" t="s">
        <v>3234</v>
      </c>
      <c r="C559" s="11" t="s">
        <v>3235</v>
      </c>
      <c r="D559" s="13" t="s">
        <v>3236</v>
      </c>
      <c r="E559" s="30" t="s">
        <v>3237</v>
      </c>
    </row>
    <row r="560" spans="1:5" ht="12.75">
      <c r="A560" s="2" t="s">
        <v>3238</v>
      </c>
      <c r="B560" s="2" t="s">
        <v>3239</v>
      </c>
      <c r="C560" s="2" t="s">
        <v>1461</v>
      </c>
      <c r="D560" s="2" t="s">
        <v>3240</v>
      </c>
      <c r="E560" s="4" t="s">
        <v>1907</v>
      </c>
    </row>
    <row r="561" spans="1:5" ht="38.25">
      <c r="A561" s="11" t="s">
        <v>3241</v>
      </c>
      <c r="B561" s="11" t="s">
        <v>3242</v>
      </c>
      <c r="C561" s="11" t="s">
        <v>1439</v>
      </c>
      <c r="D561" s="13" t="s">
        <v>3243</v>
      </c>
      <c r="E561" s="29" t="s">
        <v>1837</v>
      </c>
    </row>
    <row r="562" spans="1:5" ht="12.75">
      <c r="A562" s="13" t="s">
        <v>3244</v>
      </c>
      <c r="B562" s="13" t="s">
        <v>3245</v>
      </c>
      <c r="C562" s="13"/>
      <c r="D562" s="13" t="s">
        <v>3246</v>
      </c>
    </row>
    <row r="563" spans="1:5" ht="38.25">
      <c r="A563" s="27" t="s">
        <v>3247</v>
      </c>
      <c r="B563" s="13" t="s">
        <v>3248</v>
      </c>
      <c r="C563" s="13"/>
      <c r="D563" s="13"/>
      <c r="E563" s="13" t="s">
        <v>3248</v>
      </c>
    </row>
    <row r="564" spans="1:5" ht="25.5">
      <c r="A564" s="13" t="s">
        <v>3249</v>
      </c>
      <c r="B564" s="13" t="s">
        <v>3250</v>
      </c>
      <c r="C564" s="13" t="s">
        <v>1461</v>
      </c>
      <c r="D564" s="13" t="s">
        <v>3251</v>
      </c>
      <c r="E564" s="4" t="s">
        <v>1907</v>
      </c>
    </row>
    <row r="565" spans="1:5" ht="51">
      <c r="A565" s="33" t="s">
        <v>3252</v>
      </c>
      <c r="B565" s="2" t="s">
        <v>3253</v>
      </c>
      <c r="C565" s="13" t="s">
        <v>3254</v>
      </c>
      <c r="D565" s="34" t="s">
        <v>3255</v>
      </c>
      <c r="E565" s="21" t="s">
        <v>3256</v>
      </c>
    </row>
    <row r="566" spans="1:5" ht="12.75">
      <c r="A566" s="2" t="s">
        <v>3257</v>
      </c>
      <c r="B566" s="2" t="s">
        <v>3258</v>
      </c>
      <c r="C566" s="2" t="s">
        <v>1434</v>
      </c>
      <c r="D566" s="2" t="s">
        <v>3259</v>
      </c>
      <c r="E566" s="4" t="s">
        <v>1436</v>
      </c>
    </row>
    <row r="567" spans="1:5" ht="12.75">
      <c r="A567" s="2" t="s">
        <v>3260</v>
      </c>
      <c r="B567" s="2" t="s">
        <v>3261</v>
      </c>
      <c r="D567" s="2" t="s">
        <v>3262</v>
      </c>
    </row>
    <row r="568" spans="1:5" ht="12.75">
      <c r="A568" s="2" t="s">
        <v>3263</v>
      </c>
      <c r="B568" s="2" t="s">
        <v>3264</v>
      </c>
      <c r="D568" s="2" t="s">
        <v>3265</v>
      </c>
    </row>
    <row r="569" spans="1:5" ht="12.75">
      <c r="A569" s="2" t="s">
        <v>3266</v>
      </c>
      <c r="B569" s="2" t="s">
        <v>3267</v>
      </c>
      <c r="D569" s="2" t="s">
        <v>3268</v>
      </c>
    </row>
    <row r="570" spans="1:5" ht="12.75">
      <c r="A570" s="2" t="s">
        <v>3269</v>
      </c>
      <c r="B570" s="2" t="s">
        <v>3270</v>
      </c>
      <c r="C570" s="2" t="s">
        <v>1461</v>
      </c>
      <c r="D570" s="2" t="s">
        <v>3271</v>
      </c>
      <c r="E570" s="4" t="s">
        <v>1907</v>
      </c>
    </row>
    <row r="571" spans="1:5" ht="12.75">
      <c r="D571" s="13"/>
    </row>
    <row r="572" spans="1:5" ht="12.75">
      <c r="D572" s="13"/>
    </row>
    <row r="573" spans="1:5" ht="12.75">
      <c r="D573" s="13"/>
    </row>
    <row r="574" spans="1:5" ht="12.75">
      <c r="D574" s="13"/>
    </row>
    <row r="575" spans="1:5" ht="12.75">
      <c r="D575" s="13"/>
    </row>
    <row r="576" spans="1:5" ht="12.75">
      <c r="D576" s="13"/>
    </row>
    <row r="577" spans="4:4" ht="12.75">
      <c r="D577" s="13"/>
    </row>
    <row r="578" spans="4:4" ht="12.75">
      <c r="D578" s="13"/>
    </row>
    <row r="579" spans="4:4" ht="12.75">
      <c r="D579" s="13"/>
    </row>
    <row r="580" spans="4:4" ht="12.75">
      <c r="D580" s="13"/>
    </row>
    <row r="581" spans="4:4" ht="12.75">
      <c r="D581" s="13"/>
    </row>
    <row r="582" spans="4:4" ht="12.75">
      <c r="D582" s="13"/>
    </row>
    <row r="583" spans="4:4" ht="12.75">
      <c r="D583" s="13"/>
    </row>
    <row r="584" spans="4:4" ht="12.75">
      <c r="D584" s="13"/>
    </row>
    <row r="585" spans="4:4" ht="12.75">
      <c r="D585" s="13"/>
    </row>
    <row r="586" spans="4:4" ht="12.75">
      <c r="D586" s="13"/>
    </row>
    <row r="587" spans="4:4" ht="12.75">
      <c r="D587" s="13"/>
    </row>
    <row r="588" spans="4:4" ht="12.75">
      <c r="D588" s="13"/>
    </row>
    <row r="589" spans="4:4" ht="12.75">
      <c r="D589" s="13"/>
    </row>
    <row r="590" spans="4:4" ht="12.75">
      <c r="D590" s="13"/>
    </row>
    <row r="591" spans="4:4" ht="12.75">
      <c r="D591" s="13"/>
    </row>
    <row r="592" spans="4:4" ht="12.75">
      <c r="D592" s="13"/>
    </row>
    <row r="593" spans="4:4" ht="12.75">
      <c r="D593" s="13"/>
    </row>
    <row r="594" spans="4:4" ht="12.75">
      <c r="D594" s="13"/>
    </row>
    <row r="595" spans="4:4" ht="12.75">
      <c r="D595" s="13"/>
    </row>
    <row r="596" spans="4:4" ht="12.75">
      <c r="D596" s="13"/>
    </row>
    <row r="597" spans="4:4" ht="12.75">
      <c r="D597" s="13"/>
    </row>
    <row r="598" spans="4:4" ht="12.75">
      <c r="D598" s="13"/>
    </row>
    <row r="599" spans="4:4" ht="12.75">
      <c r="D599" s="13"/>
    </row>
    <row r="600" spans="4:4" ht="12.75">
      <c r="D600" s="13"/>
    </row>
    <row r="601" spans="4:4" ht="12.75">
      <c r="D601" s="13"/>
    </row>
    <row r="602" spans="4:4" ht="12.75">
      <c r="D602" s="13"/>
    </row>
    <row r="603" spans="4:4" ht="12.75">
      <c r="D603" s="13"/>
    </row>
    <row r="604" spans="4:4" ht="12.75">
      <c r="D604" s="13"/>
    </row>
    <row r="605" spans="4:4" ht="12.75">
      <c r="D605" s="13"/>
    </row>
    <row r="606" spans="4:4" ht="12.75">
      <c r="D606" s="13"/>
    </row>
    <row r="607" spans="4:4" ht="12.75">
      <c r="D607" s="13"/>
    </row>
    <row r="608" spans="4:4" ht="12.75">
      <c r="D608" s="13"/>
    </row>
    <row r="609" spans="4:4" ht="12.75">
      <c r="D609" s="13"/>
    </row>
    <row r="610" spans="4:4" ht="12.75">
      <c r="D610" s="13"/>
    </row>
    <row r="611" spans="4:4" ht="12.75">
      <c r="D611" s="13"/>
    </row>
    <row r="612" spans="4:4" ht="12.75">
      <c r="D612" s="13"/>
    </row>
    <row r="613" spans="4:4" ht="12.75">
      <c r="D613" s="13"/>
    </row>
    <row r="614" spans="4:4" ht="12.75">
      <c r="D614" s="13"/>
    </row>
    <row r="615" spans="4:4" ht="12.75">
      <c r="D615" s="13"/>
    </row>
    <row r="616" spans="4:4" ht="12.75">
      <c r="D616" s="13"/>
    </row>
    <row r="617" spans="4:4" ht="12.75">
      <c r="D617" s="13"/>
    </row>
    <row r="618" spans="4:4" ht="12.75">
      <c r="D618" s="13"/>
    </row>
    <row r="619" spans="4:4" ht="12.75">
      <c r="D619" s="13"/>
    </row>
  </sheetData>
  <pageMargins left="0" right="0" top="0" bottom="0" header="0" footer="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outlinePr summaryBelow="0" summaryRight="0"/>
  </sheetPr>
  <dimension ref="A1:I266"/>
  <sheetViews>
    <sheetView workbookViewId="0">
      <selection activeCell="D1" sqref="D1:D1048576"/>
    </sheetView>
  </sheetViews>
  <sheetFormatPr defaultColWidth="12.5703125" defaultRowHeight="15.75" customHeight="1"/>
  <cols>
    <col min="2" max="2" width="24" customWidth="1"/>
    <col min="3" max="3" width="28.140625" customWidth="1"/>
    <col min="4" max="4" width="21" customWidth="1"/>
    <col min="5" max="5" width="25.5703125" customWidth="1"/>
  </cols>
  <sheetData>
    <row r="1" spans="1:9" ht="22.5" customHeight="1">
      <c r="A1" s="14" t="s">
        <v>47</v>
      </c>
      <c r="B1" s="14" t="s">
        <v>1</v>
      </c>
      <c r="C1" s="14" t="s">
        <v>48</v>
      </c>
      <c r="D1" s="5" t="s">
        <v>49</v>
      </c>
      <c r="E1" s="5" t="s">
        <v>85</v>
      </c>
      <c r="F1" s="17" t="s">
        <v>51</v>
      </c>
      <c r="G1" s="17"/>
      <c r="H1" s="17"/>
      <c r="I1" s="17"/>
    </row>
    <row r="2" spans="1:9" ht="140.25">
      <c r="A2" s="75" t="s">
        <v>60</v>
      </c>
      <c r="B2" s="75" t="s">
        <v>3272</v>
      </c>
      <c r="C2" s="75" t="s">
        <v>3273</v>
      </c>
      <c r="D2" s="75" t="s">
        <v>3272</v>
      </c>
      <c r="E2" s="68" t="s">
        <v>3274</v>
      </c>
      <c r="F2" s="69">
        <v>1</v>
      </c>
    </row>
    <row r="3" spans="1:9" ht="114.75">
      <c r="A3" s="75" t="s">
        <v>148</v>
      </c>
      <c r="B3" s="75" t="s">
        <v>3275</v>
      </c>
      <c r="C3" s="75" t="s">
        <v>3276</v>
      </c>
      <c r="D3" s="68" t="s">
        <v>3277</v>
      </c>
      <c r="E3" s="68" t="s">
        <v>3278</v>
      </c>
      <c r="F3" s="69"/>
    </row>
    <row r="4" spans="1:9" ht="76.5">
      <c r="A4" s="75" t="s">
        <v>143</v>
      </c>
      <c r="B4" s="75" t="s">
        <v>3279</v>
      </c>
      <c r="C4" s="75" t="s">
        <v>3280</v>
      </c>
      <c r="D4" s="68" t="s">
        <v>3281</v>
      </c>
      <c r="E4" s="68" t="s">
        <v>3282</v>
      </c>
      <c r="F4" s="69"/>
    </row>
    <row r="5" spans="1:9" ht="51">
      <c r="A5" s="75" t="s">
        <v>3283</v>
      </c>
      <c r="B5" s="75" t="s">
        <v>3284</v>
      </c>
      <c r="C5" s="75" t="s">
        <v>3285</v>
      </c>
      <c r="D5" s="68" t="s">
        <v>3286</v>
      </c>
      <c r="E5" s="68" t="s">
        <v>3287</v>
      </c>
      <c r="F5" s="69"/>
    </row>
    <row r="6" spans="1:9" ht="114.75">
      <c r="A6" s="75" t="s">
        <v>810</v>
      </c>
      <c r="B6" s="75" t="s">
        <v>3288</v>
      </c>
      <c r="C6" s="75" t="s">
        <v>3289</v>
      </c>
      <c r="D6" s="68" t="s">
        <v>3290</v>
      </c>
      <c r="E6" s="68" t="s">
        <v>3291</v>
      </c>
      <c r="F6" s="69"/>
    </row>
    <row r="7" spans="1:9" ht="114.75">
      <c r="A7" s="75" t="s">
        <v>1235</v>
      </c>
      <c r="B7" s="75" t="s">
        <v>3292</v>
      </c>
      <c r="C7" s="75" t="s">
        <v>3293</v>
      </c>
      <c r="D7" s="68" t="s">
        <v>3294</v>
      </c>
      <c r="E7" s="68" t="s">
        <v>3295</v>
      </c>
      <c r="F7" s="69"/>
    </row>
    <row r="8" spans="1:9" ht="63.75">
      <c r="A8" s="75" t="s">
        <v>1215</v>
      </c>
      <c r="B8" s="75" t="s">
        <v>3296</v>
      </c>
      <c r="C8" s="75" t="s">
        <v>3297</v>
      </c>
      <c r="D8" s="68" t="s">
        <v>3298</v>
      </c>
      <c r="E8" s="68" t="s">
        <v>3299</v>
      </c>
      <c r="F8" s="69"/>
    </row>
    <row r="9" spans="1:9" ht="51">
      <c r="A9" s="75" t="s">
        <v>815</v>
      </c>
      <c r="B9" s="75" t="s">
        <v>3300</v>
      </c>
      <c r="C9" s="75" t="s">
        <v>3301</v>
      </c>
      <c r="D9" s="68" t="s">
        <v>3302</v>
      </c>
      <c r="E9" s="68" t="s">
        <v>3303</v>
      </c>
      <c r="F9" s="69"/>
    </row>
    <row r="10" spans="1:9" ht="12.75">
      <c r="A10" s="75" t="s">
        <v>65</v>
      </c>
      <c r="B10" s="75" t="s">
        <v>3304</v>
      </c>
      <c r="C10" s="75"/>
      <c r="D10" s="68" t="s">
        <v>3305</v>
      </c>
      <c r="E10" s="69" t="s">
        <v>3306</v>
      </c>
      <c r="F10" s="69">
        <v>2</v>
      </c>
    </row>
    <row r="11" spans="1:9" ht="63.75">
      <c r="A11" s="75" t="s">
        <v>115</v>
      </c>
      <c r="B11" s="75" t="s">
        <v>3307</v>
      </c>
      <c r="C11" s="75" t="s">
        <v>3308</v>
      </c>
      <c r="D11" s="68" t="s">
        <v>3309</v>
      </c>
      <c r="E11" s="68" t="s">
        <v>3310</v>
      </c>
      <c r="F11" s="69"/>
    </row>
    <row r="12" spans="1:9" ht="51">
      <c r="A12" s="75" t="s">
        <v>820</v>
      </c>
      <c r="B12" s="75" t="s">
        <v>3311</v>
      </c>
      <c r="C12" s="54" t="s">
        <v>3312</v>
      </c>
      <c r="D12" s="68" t="s">
        <v>3313</v>
      </c>
      <c r="E12" s="68" t="s">
        <v>3314</v>
      </c>
      <c r="F12" s="69"/>
    </row>
    <row r="13" spans="1:9" ht="38.25">
      <c r="A13" s="75" t="s">
        <v>878</v>
      </c>
      <c r="B13" s="75" t="s">
        <v>3315</v>
      </c>
      <c r="C13" s="75" t="s">
        <v>3316</v>
      </c>
      <c r="D13" s="68" t="s">
        <v>3317</v>
      </c>
      <c r="E13" s="68" t="s">
        <v>3318</v>
      </c>
      <c r="F13" s="69"/>
    </row>
    <row r="14" spans="1:9" ht="76.5">
      <c r="A14" s="75" t="s">
        <v>70</v>
      </c>
      <c r="B14" s="75" t="s">
        <v>3319</v>
      </c>
      <c r="C14" s="75" t="s">
        <v>3320</v>
      </c>
      <c r="D14" s="68" t="s">
        <v>3321</v>
      </c>
      <c r="E14" s="68" t="s">
        <v>3322</v>
      </c>
      <c r="F14" s="69"/>
    </row>
    <row r="15" spans="1:9" ht="25.5">
      <c r="A15" s="75" t="s">
        <v>133</v>
      </c>
      <c r="B15" s="75" t="s">
        <v>3323</v>
      </c>
      <c r="C15" s="75"/>
      <c r="D15" s="68" t="s">
        <v>3324</v>
      </c>
      <c r="E15" s="69" t="s">
        <v>3325</v>
      </c>
      <c r="F15" s="69"/>
    </row>
    <row r="16" spans="1:9" ht="51">
      <c r="A16" s="75" t="s">
        <v>1245</v>
      </c>
      <c r="B16" s="75" t="s">
        <v>3326</v>
      </c>
      <c r="C16" s="75" t="s">
        <v>3327</v>
      </c>
      <c r="D16" s="68" t="s">
        <v>3328</v>
      </c>
      <c r="E16" s="68" t="s">
        <v>3329</v>
      </c>
      <c r="F16" s="69"/>
    </row>
    <row r="17" spans="1:6" ht="51">
      <c r="A17" s="75" t="s">
        <v>1250</v>
      </c>
      <c r="B17" s="75" t="s">
        <v>3330</v>
      </c>
      <c r="C17" s="75" t="s">
        <v>3331</v>
      </c>
      <c r="D17" s="68" t="s">
        <v>3332</v>
      </c>
      <c r="E17" s="68" t="s">
        <v>3333</v>
      </c>
      <c r="F17" s="69"/>
    </row>
    <row r="18" spans="1:6" ht="63.75">
      <c r="A18" s="75" t="s">
        <v>1240</v>
      </c>
      <c r="B18" s="75" t="s">
        <v>3334</v>
      </c>
      <c r="C18" s="75" t="s">
        <v>3335</v>
      </c>
      <c r="D18" s="68" t="s">
        <v>3336</v>
      </c>
      <c r="E18" s="68" t="s">
        <v>3337</v>
      </c>
      <c r="F18" s="69"/>
    </row>
    <row r="19" spans="1:6" ht="63.75">
      <c r="A19" s="75" t="s">
        <v>1220</v>
      </c>
      <c r="B19" s="75" t="s">
        <v>3338</v>
      </c>
      <c r="C19" s="75" t="s">
        <v>3339</v>
      </c>
      <c r="D19" s="68" t="s">
        <v>3340</v>
      </c>
      <c r="E19" s="68" t="s">
        <v>3341</v>
      </c>
      <c r="F19" s="69"/>
    </row>
    <row r="20" spans="1:6" ht="38.25">
      <c r="A20" s="75" t="s">
        <v>55</v>
      </c>
      <c r="B20" s="75" t="s">
        <v>3342</v>
      </c>
      <c r="C20" s="75" t="s">
        <v>3343</v>
      </c>
      <c r="D20" s="68" t="s">
        <v>3344</v>
      </c>
      <c r="E20" s="68" t="s">
        <v>3345</v>
      </c>
      <c r="F20" s="69">
        <v>3</v>
      </c>
    </row>
    <row r="21" spans="1:6" ht="63.75">
      <c r="A21" s="75" t="s">
        <v>92</v>
      </c>
      <c r="B21" s="75" t="s">
        <v>3346</v>
      </c>
      <c r="C21" s="75" t="s">
        <v>3347</v>
      </c>
      <c r="D21" s="68" t="s">
        <v>3348</v>
      </c>
      <c r="E21" s="68" t="s">
        <v>3349</v>
      </c>
      <c r="F21" s="69"/>
    </row>
    <row r="22" spans="1:6" ht="63.75">
      <c r="A22" s="75" t="s">
        <v>138</v>
      </c>
      <c r="B22" s="75" t="s">
        <v>3350</v>
      </c>
      <c r="C22" s="75" t="s">
        <v>3351</v>
      </c>
      <c r="D22" s="68" t="s">
        <v>3352</v>
      </c>
      <c r="E22" s="68" t="s">
        <v>3353</v>
      </c>
      <c r="F22" s="69"/>
    </row>
    <row r="23" spans="1:6" ht="51">
      <c r="A23" s="75" t="s">
        <v>95</v>
      </c>
      <c r="B23" s="75" t="s">
        <v>3354</v>
      </c>
      <c r="C23" s="75" t="s">
        <v>3355</v>
      </c>
      <c r="D23" s="68" t="s">
        <v>3356</v>
      </c>
      <c r="E23" s="68" t="s">
        <v>3357</v>
      </c>
      <c r="F23" s="69"/>
    </row>
    <row r="24" spans="1:6" ht="114.75">
      <c r="A24" s="75" t="s">
        <v>100</v>
      </c>
      <c r="B24" s="75" t="s">
        <v>3358</v>
      </c>
      <c r="C24" s="75" t="s">
        <v>3359</v>
      </c>
      <c r="D24" s="68" t="s">
        <v>3360</v>
      </c>
      <c r="E24" s="68" t="s">
        <v>3361</v>
      </c>
      <c r="F24" s="69"/>
    </row>
    <row r="25" spans="1:6" ht="127.5">
      <c r="A25" s="75" t="s">
        <v>3362</v>
      </c>
      <c r="B25" s="75" t="s">
        <v>3363</v>
      </c>
      <c r="C25" s="75" t="s">
        <v>3364</v>
      </c>
      <c r="D25" s="68" t="s">
        <v>3365</v>
      </c>
      <c r="E25" s="68" t="s">
        <v>3366</v>
      </c>
      <c r="F25" s="69"/>
    </row>
    <row r="26" spans="1:6" ht="114.75">
      <c r="A26" s="75" t="s">
        <v>1125</v>
      </c>
      <c r="B26" s="75" t="s">
        <v>3367</v>
      </c>
      <c r="C26" s="75" t="s">
        <v>3368</v>
      </c>
      <c r="D26" s="68" t="s">
        <v>3369</v>
      </c>
      <c r="E26" s="68" t="s">
        <v>3370</v>
      </c>
      <c r="F26" s="69"/>
    </row>
    <row r="27" spans="1:6" ht="114.75">
      <c r="A27" s="75" t="s">
        <v>825</v>
      </c>
      <c r="B27" s="75" t="s">
        <v>3371</v>
      </c>
      <c r="C27" s="75" t="s">
        <v>3372</v>
      </c>
      <c r="D27" s="68" t="s">
        <v>3373</v>
      </c>
      <c r="E27" s="68" t="s">
        <v>3374</v>
      </c>
      <c r="F27" s="69"/>
    </row>
    <row r="28" spans="1:6" ht="102">
      <c r="A28" s="75" t="s">
        <v>830</v>
      </c>
      <c r="B28" s="75" t="s">
        <v>3375</v>
      </c>
      <c r="C28" s="75" t="s">
        <v>3376</v>
      </c>
      <c r="D28" s="68" t="s">
        <v>3377</v>
      </c>
      <c r="E28" s="68" t="s">
        <v>3378</v>
      </c>
      <c r="F28" s="69"/>
    </row>
    <row r="29" spans="1:6" ht="102">
      <c r="A29" s="75" t="s">
        <v>110</v>
      </c>
      <c r="B29" s="75" t="s">
        <v>3379</v>
      </c>
      <c r="C29" s="75" t="s">
        <v>3380</v>
      </c>
      <c r="D29" s="68" t="s">
        <v>3381</v>
      </c>
      <c r="E29" s="68" t="s">
        <v>3382</v>
      </c>
      <c r="F29" s="69"/>
    </row>
    <row r="30" spans="1:6" ht="89.25">
      <c r="A30" s="75" t="s">
        <v>1147</v>
      </c>
      <c r="B30" s="75" t="s">
        <v>3383</v>
      </c>
      <c r="C30" s="75"/>
      <c r="D30" s="68" t="s">
        <v>3384</v>
      </c>
      <c r="E30" s="68" t="s">
        <v>3385</v>
      </c>
      <c r="F30" s="69"/>
    </row>
    <row r="31" spans="1:6" ht="89.25">
      <c r="A31" s="75" t="s">
        <v>3386</v>
      </c>
      <c r="B31" s="75" t="s">
        <v>3387</v>
      </c>
      <c r="C31" s="75" t="s">
        <v>3388</v>
      </c>
      <c r="D31" s="68" t="s">
        <v>3389</v>
      </c>
      <c r="E31" s="68" t="s">
        <v>3390</v>
      </c>
      <c r="F31" s="69"/>
    </row>
    <row r="32" spans="1:6" ht="76.5">
      <c r="A32" s="75" t="s">
        <v>1152</v>
      </c>
      <c r="B32" s="75" t="s">
        <v>3391</v>
      </c>
      <c r="C32" s="75" t="s">
        <v>3392</v>
      </c>
      <c r="D32" s="68" t="s">
        <v>3393</v>
      </c>
      <c r="E32" s="68" t="s">
        <v>3394</v>
      </c>
      <c r="F32" s="69"/>
    </row>
    <row r="33" spans="1:6" ht="89.25">
      <c r="A33" s="75" t="s">
        <v>914</v>
      </c>
      <c r="B33" s="75" t="s">
        <v>3395</v>
      </c>
      <c r="C33" s="75" t="s">
        <v>3396</v>
      </c>
      <c r="D33" s="68" t="s">
        <v>3397</v>
      </c>
      <c r="E33" s="68" t="s">
        <v>3398</v>
      </c>
      <c r="F33" s="69"/>
    </row>
    <row r="34" spans="1:6" ht="76.5">
      <c r="A34" s="75" t="s">
        <v>1142</v>
      </c>
      <c r="B34" s="75" t="s">
        <v>3399</v>
      </c>
      <c r="C34" s="75" t="s">
        <v>3400</v>
      </c>
      <c r="D34" s="68" t="s">
        <v>3401</v>
      </c>
      <c r="E34" s="68" t="s">
        <v>3402</v>
      </c>
      <c r="F34" s="69"/>
    </row>
    <row r="35" spans="1:6" ht="89.25">
      <c r="A35" s="75" t="s">
        <v>1157</v>
      </c>
      <c r="B35" s="75" t="s">
        <v>3403</v>
      </c>
      <c r="C35" s="75" t="s">
        <v>3404</v>
      </c>
      <c r="D35" s="68" t="s">
        <v>3405</v>
      </c>
      <c r="E35" s="68" t="s">
        <v>3406</v>
      </c>
      <c r="F35" s="69"/>
    </row>
    <row r="36" spans="1:6" ht="89.25">
      <c r="A36" s="75" t="s">
        <v>1162</v>
      </c>
      <c r="B36" s="75" t="s">
        <v>3407</v>
      </c>
      <c r="C36" s="75" t="s">
        <v>3408</v>
      </c>
      <c r="D36" s="68" t="s">
        <v>3409</v>
      </c>
      <c r="E36" s="68" t="s">
        <v>3410</v>
      </c>
      <c r="F36" s="69"/>
    </row>
    <row r="37" spans="1:6" ht="127.5">
      <c r="A37" s="75" t="s">
        <v>75</v>
      </c>
      <c r="B37" s="75" t="s">
        <v>3411</v>
      </c>
      <c r="C37" s="75" t="s">
        <v>3412</v>
      </c>
      <c r="D37" s="68" t="s">
        <v>3413</v>
      </c>
      <c r="E37" s="68" t="s">
        <v>3414</v>
      </c>
      <c r="F37" s="69"/>
    </row>
    <row r="38" spans="1:6" ht="76.5">
      <c r="A38" s="75" t="s">
        <v>80</v>
      </c>
      <c r="B38" s="75" t="s">
        <v>3415</v>
      </c>
      <c r="C38" s="75" t="s">
        <v>3416</v>
      </c>
      <c r="D38" s="68" t="s">
        <v>3417</v>
      </c>
      <c r="E38" s="68" t="s">
        <v>3418</v>
      </c>
      <c r="F38" s="69"/>
    </row>
    <row r="39" spans="1:6" ht="51">
      <c r="A39" s="75" t="s">
        <v>105</v>
      </c>
      <c r="B39" s="75" t="s">
        <v>3419</v>
      </c>
      <c r="C39" s="75" t="s">
        <v>3420</v>
      </c>
      <c r="D39" s="68" t="s">
        <v>3421</v>
      </c>
      <c r="E39" s="68" t="s">
        <v>3422</v>
      </c>
      <c r="F39" s="69"/>
    </row>
    <row r="40" spans="1:6" s="48" customFormat="1" ht="102">
      <c r="A40" s="54" t="s">
        <v>1175</v>
      </c>
      <c r="B40" s="54" t="s">
        <v>3423</v>
      </c>
      <c r="C40" s="54" t="s">
        <v>3424</v>
      </c>
      <c r="D40" s="61" t="s">
        <v>3425</v>
      </c>
      <c r="E40" s="61" t="s">
        <v>3426</v>
      </c>
      <c r="F40" s="60"/>
    </row>
    <row r="41" spans="1:6" ht="102">
      <c r="A41" s="75" t="s">
        <v>120</v>
      </c>
      <c r="B41" s="75" t="s">
        <v>3427</v>
      </c>
      <c r="C41" s="75" t="s">
        <v>3428</v>
      </c>
      <c r="D41" s="68" t="s">
        <v>3427</v>
      </c>
      <c r="E41" s="68" t="s">
        <v>3429</v>
      </c>
      <c r="F41" s="69"/>
    </row>
    <row r="42" spans="1:6" ht="76.5">
      <c r="A42" s="75" t="s">
        <v>695</v>
      </c>
      <c r="B42" s="75" t="s">
        <v>3430</v>
      </c>
      <c r="C42" s="75" t="s">
        <v>3431</v>
      </c>
      <c r="D42" s="68" t="s">
        <v>3430</v>
      </c>
      <c r="E42" s="68" t="s">
        <v>3432</v>
      </c>
      <c r="F42" s="69"/>
    </row>
    <row r="43" spans="1:6" ht="114.75">
      <c r="A43" s="75" t="s">
        <v>1180</v>
      </c>
      <c r="B43" s="75" t="s">
        <v>3433</v>
      </c>
      <c r="C43" s="75"/>
      <c r="D43" s="68" t="s">
        <v>3434</v>
      </c>
      <c r="E43" s="68" t="s">
        <v>3435</v>
      </c>
      <c r="F43" s="69"/>
    </row>
    <row r="44" spans="1:6" ht="76.5">
      <c r="A44" s="75" t="s">
        <v>1185</v>
      </c>
      <c r="B44" s="75" t="s">
        <v>3436</v>
      </c>
      <c r="C44" s="75" t="s">
        <v>3437</v>
      </c>
      <c r="D44" s="68" t="s">
        <v>3438</v>
      </c>
      <c r="E44" s="68" t="s">
        <v>3439</v>
      </c>
      <c r="F44" s="69"/>
    </row>
    <row r="45" spans="1:6" ht="38.25">
      <c r="A45" s="75" t="s">
        <v>1190</v>
      </c>
      <c r="B45" s="75" t="s">
        <v>3440</v>
      </c>
      <c r="C45" s="75" t="s">
        <v>3441</v>
      </c>
      <c r="D45" s="68" t="s">
        <v>3442</v>
      </c>
      <c r="E45" s="68" t="s">
        <v>3443</v>
      </c>
      <c r="F45" s="69"/>
    </row>
    <row r="46" spans="1:6" ht="76.5">
      <c r="A46" s="75" t="s">
        <v>1195</v>
      </c>
      <c r="B46" s="75" t="s">
        <v>3444</v>
      </c>
      <c r="C46" s="75" t="s">
        <v>3445</v>
      </c>
      <c r="D46" s="61" t="s">
        <v>3446</v>
      </c>
      <c r="E46" s="68" t="s">
        <v>3447</v>
      </c>
      <c r="F46" s="69"/>
    </row>
    <row r="47" spans="1:6" ht="51">
      <c r="A47" s="75" t="s">
        <v>1329</v>
      </c>
      <c r="B47" s="75" t="s">
        <v>3448</v>
      </c>
      <c r="C47" s="75" t="s">
        <v>3449</v>
      </c>
      <c r="D47" s="68" t="s">
        <v>3450</v>
      </c>
      <c r="E47" s="68" t="s">
        <v>3451</v>
      </c>
      <c r="F47" s="69"/>
    </row>
    <row r="48" spans="1:6" ht="76.5">
      <c r="A48" s="75" t="s">
        <v>1210</v>
      </c>
      <c r="B48" s="75" t="s">
        <v>3452</v>
      </c>
      <c r="C48" s="75" t="s">
        <v>3453</v>
      </c>
      <c r="D48" s="68" t="s">
        <v>3454</v>
      </c>
      <c r="E48" s="68" t="s">
        <v>3455</v>
      </c>
      <c r="F48" s="69"/>
    </row>
    <row r="49" spans="1:6" ht="114.75">
      <c r="A49" s="75" t="s">
        <v>1225</v>
      </c>
      <c r="B49" s="75" t="s">
        <v>3456</v>
      </c>
      <c r="C49" s="75" t="s">
        <v>3457</v>
      </c>
      <c r="D49" s="68" t="s">
        <v>3458</v>
      </c>
      <c r="E49" s="68" t="s">
        <v>3459</v>
      </c>
      <c r="F49" s="69"/>
    </row>
    <row r="50" spans="1:6" ht="165.75">
      <c r="A50" s="75" t="s">
        <v>1230</v>
      </c>
      <c r="B50" s="75" t="s">
        <v>3460</v>
      </c>
      <c r="C50" s="75" t="s">
        <v>3461</v>
      </c>
      <c r="D50" s="68" t="s">
        <v>3462</v>
      </c>
      <c r="E50" s="68" t="s">
        <v>3463</v>
      </c>
      <c r="F50" s="69"/>
    </row>
    <row r="51" spans="1:6" ht="12.75">
      <c r="A51" s="11"/>
      <c r="B51" s="11"/>
      <c r="C51" s="11"/>
      <c r="D51" s="13"/>
      <c r="E51" s="13"/>
    </row>
    <row r="52" spans="1:6" ht="12.75">
      <c r="A52" s="11"/>
      <c r="B52" s="11"/>
      <c r="C52" s="11"/>
      <c r="D52" s="13"/>
      <c r="E52" s="13"/>
    </row>
    <row r="53" spans="1:6" ht="12.75">
      <c r="A53" s="11"/>
      <c r="B53" s="11"/>
      <c r="C53" s="11"/>
      <c r="D53" s="13"/>
      <c r="E53" s="13"/>
    </row>
    <row r="54" spans="1:6" ht="12.75">
      <c r="A54" s="11"/>
      <c r="B54" s="11"/>
      <c r="C54" s="11"/>
      <c r="D54" s="13"/>
      <c r="E54" s="13"/>
    </row>
    <row r="55" spans="1:6" ht="12.75">
      <c r="A55" s="11"/>
      <c r="B55" s="11"/>
      <c r="C55" s="11"/>
    </row>
    <row r="56" spans="1:6" ht="12.75">
      <c r="A56" s="11"/>
      <c r="B56" s="11"/>
      <c r="C56" s="11"/>
    </row>
    <row r="57" spans="1:6" ht="12.75">
      <c r="A57" s="11"/>
      <c r="B57" s="11"/>
      <c r="C57" s="11"/>
    </row>
    <row r="58" spans="1:6" ht="12.75">
      <c r="A58" s="11"/>
      <c r="B58" s="11"/>
      <c r="C58" s="11"/>
    </row>
    <row r="59" spans="1:6" ht="12.75">
      <c r="A59" s="11"/>
      <c r="B59" s="11"/>
      <c r="C59" s="11"/>
    </row>
    <row r="60" spans="1:6" ht="12.75">
      <c r="A60" s="11"/>
      <c r="B60" s="11"/>
      <c r="C60" s="11"/>
    </row>
    <row r="61" spans="1:6" ht="12.75">
      <c r="A61" s="11"/>
      <c r="B61" s="11"/>
      <c r="C61" s="11"/>
    </row>
    <row r="62" spans="1:6" ht="12.75">
      <c r="A62" s="11"/>
      <c r="B62" s="11"/>
      <c r="C62" s="11"/>
    </row>
    <row r="63" spans="1:6" ht="12.75">
      <c r="A63" s="11"/>
      <c r="B63" s="11"/>
      <c r="C63" s="11"/>
    </row>
    <row r="64" spans="1:6" ht="12.75">
      <c r="A64" s="11"/>
      <c r="B64" s="11"/>
      <c r="C64" s="11"/>
    </row>
    <row r="65" spans="1:3" ht="12.75">
      <c r="A65" s="11"/>
      <c r="B65" s="11"/>
      <c r="C65" s="11"/>
    </row>
    <row r="66" spans="1:3" ht="12.75">
      <c r="A66" s="11"/>
      <c r="B66" s="11"/>
      <c r="C66" s="11"/>
    </row>
    <row r="67" spans="1:3" ht="12.75">
      <c r="A67" s="11"/>
      <c r="B67" s="11"/>
      <c r="C67" s="11"/>
    </row>
    <row r="68" spans="1:3" ht="12.75">
      <c r="A68" s="11"/>
      <c r="B68" s="11"/>
      <c r="C68" s="11"/>
    </row>
    <row r="69" spans="1:3" ht="12.75">
      <c r="A69" s="11"/>
      <c r="B69" s="11"/>
      <c r="C69" s="11"/>
    </row>
    <row r="70" spans="1:3" ht="12.75">
      <c r="A70" s="11"/>
      <c r="B70" s="11"/>
      <c r="C70" s="11"/>
    </row>
    <row r="71" spans="1:3" ht="12.75">
      <c r="A71" s="11"/>
      <c r="B71" s="11"/>
      <c r="C71" s="11"/>
    </row>
    <row r="72" spans="1:3" ht="12.75">
      <c r="A72" s="11"/>
      <c r="B72" s="11"/>
      <c r="C72" s="11"/>
    </row>
    <row r="73" spans="1:3" ht="12.75">
      <c r="A73" s="11"/>
      <c r="B73" s="11"/>
      <c r="C73" s="11"/>
    </row>
    <row r="74" spans="1:3" ht="12.75">
      <c r="A74" s="11"/>
      <c r="B74" s="11"/>
      <c r="C74" s="11"/>
    </row>
    <row r="75" spans="1:3" ht="12.75">
      <c r="A75" s="11"/>
      <c r="B75" s="11"/>
      <c r="C75" s="11"/>
    </row>
    <row r="76" spans="1:3" ht="12.75">
      <c r="A76" s="11"/>
      <c r="B76" s="11"/>
      <c r="C76" s="11"/>
    </row>
    <row r="77" spans="1:3" ht="12.75">
      <c r="A77" s="11"/>
      <c r="B77" s="11"/>
      <c r="C77" s="11"/>
    </row>
    <row r="78" spans="1:3" ht="12.75">
      <c r="A78" s="11"/>
      <c r="B78" s="11"/>
      <c r="C78" s="11"/>
    </row>
    <row r="79" spans="1:3" ht="12.75">
      <c r="A79" s="11"/>
      <c r="B79" s="11"/>
      <c r="C79" s="11"/>
    </row>
    <row r="80" spans="1:3" ht="12.75">
      <c r="A80" s="11"/>
      <c r="B80" s="11"/>
      <c r="C80" s="11"/>
    </row>
    <row r="81" spans="1:3" ht="12.75">
      <c r="A81" s="11"/>
      <c r="B81" s="11"/>
      <c r="C81" s="11"/>
    </row>
    <row r="82" spans="1:3" ht="12.75">
      <c r="A82" s="11"/>
      <c r="B82" s="11"/>
      <c r="C82" s="11"/>
    </row>
    <row r="83" spans="1:3" ht="12.75">
      <c r="A83" s="11"/>
      <c r="B83" s="11"/>
      <c r="C83" s="11"/>
    </row>
    <row r="84" spans="1:3" ht="12.75">
      <c r="A84" s="11"/>
      <c r="B84" s="11"/>
      <c r="C84" s="11"/>
    </row>
    <row r="85" spans="1:3" ht="12.75">
      <c r="A85" s="11"/>
      <c r="B85" s="11"/>
      <c r="C85" s="11"/>
    </row>
    <row r="86" spans="1:3" ht="12.75">
      <c r="A86" s="11"/>
      <c r="B86" s="11"/>
      <c r="C86" s="11"/>
    </row>
    <row r="87" spans="1:3" ht="12.75">
      <c r="A87" s="11"/>
      <c r="B87" s="11"/>
      <c r="C87" s="11"/>
    </row>
    <row r="88" spans="1:3" ht="12.75">
      <c r="A88" s="11"/>
      <c r="B88" s="11"/>
      <c r="C88" s="11"/>
    </row>
    <row r="89" spans="1:3" ht="12.75">
      <c r="A89" s="11"/>
      <c r="B89" s="11"/>
      <c r="C89" s="11"/>
    </row>
    <row r="90" spans="1:3" ht="12.75">
      <c r="A90" s="11"/>
      <c r="B90" s="11"/>
      <c r="C90" s="11"/>
    </row>
    <row r="91" spans="1:3" ht="12.75">
      <c r="A91" s="11"/>
      <c r="B91" s="11"/>
      <c r="C91" s="11"/>
    </row>
    <row r="92" spans="1:3" ht="12.75">
      <c r="A92" s="11"/>
      <c r="B92" s="11"/>
      <c r="C92" s="11"/>
    </row>
    <row r="93" spans="1:3" ht="12.75">
      <c r="A93" s="11"/>
      <c r="B93" s="11"/>
      <c r="C93" s="11"/>
    </row>
    <row r="94" spans="1:3" ht="12.75">
      <c r="A94" s="11"/>
      <c r="B94" s="11"/>
      <c r="C94" s="11"/>
    </row>
    <row r="95" spans="1:3" ht="12.75">
      <c r="A95" s="11"/>
      <c r="B95" s="11"/>
      <c r="C95" s="11"/>
    </row>
    <row r="96" spans="1:3" ht="12.75">
      <c r="A96" s="11"/>
      <c r="B96" s="11"/>
      <c r="C96" s="11"/>
    </row>
    <row r="97" spans="1:3" ht="12.75">
      <c r="A97" s="11"/>
      <c r="B97" s="11"/>
      <c r="C97" s="11"/>
    </row>
    <row r="98" spans="1:3" ht="12.75">
      <c r="A98" s="11"/>
      <c r="B98" s="11"/>
      <c r="C98" s="11"/>
    </row>
    <row r="99" spans="1:3" ht="12.75">
      <c r="A99" s="11"/>
      <c r="B99" s="11"/>
      <c r="C99" s="11"/>
    </row>
    <row r="100" spans="1:3" ht="12.75">
      <c r="A100" s="11"/>
      <c r="B100" s="11"/>
      <c r="C100" s="11"/>
    </row>
    <row r="101" spans="1:3" ht="12.75">
      <c r="A101" s="11"/>
      <c r="B101" s="11"/>
      <c r="C101" s="11"/>
    </row>
    <row r="102" spans="1:3" ht="12.75">
      <c r="A102" s="11"/>
      <c r="B102" s="11"/>
      <c r="C102" s="11"/>
    </row>
    <row r="103" spans="1:3" ht="12.75">
      <c r="A103" s="11"/>
      <c r="B103" s="11"/>
      <c r="C103" s="11"/>
    </row>
    <row r="104" spans="1:3" ht="12.75">
      <c r="A104" s="11"/>
      <c r="B104" s="11"/>
      <c r="C104" s="11"/>
    </row>
    <row r="105" spans="1:3" ht="12.75">
      <c r="A105" s="11"/>
      <c r="B105" s="11"/>
      <c r="C105" s="11"/>
    </row>
    <row r="106" spans="1:3" ht="12.75">
      <c r="A106" s="11"/>
      <c r="B106" s="11"/>
      <c r="C106" s="11"/>
    </row>
    <row r="107" spans="1:3" ht="12.75">
      <c r="A107" s="11"/>
      <c r="B107" s="11"/>
      <c r="C107" s="11"/>
    </row>
    <row r="108" spans="1:3" ht="12.75">
      <c r="A108" s="11"/>
      <c r="B108" s="11"/>
      <c r="C108" s="11"/>
    </row>
    <row r="109" spans="1:3" ht="12.75">
      <c r="A109" s="11"/>
      <c r="B109" s="11"/>
      <c r="C109" s="11"/>
    </row>
    <row r="110" spans="1:3" ht="12.75">
      <c r="A110" s="11"/>
      <c r="B110" s="11"/>
      <c r="C110" s="11"/>
    </row>
    <row r="111" spans="1:3" ht="12.75">
      <c r="A111" s="11"/>
      <c r="B111" s="11"/>
      <c r="C111" s="11"/>
    </row>
    <row r="112" spans="1:3" ht="12.75">
      <c r="A112" s="11"/>
      <c r="B112" s="11"/>
      <c r="C112" s="11"/>
    </row>
    <row r="113" spans="1:3" ht="12.75">
      <c r="A113" s="11"/>
      <c r="B113" s="11"/>
      <c r="C113" s="11"/>
    </row>
    <row r="114" spans="1:3" ht="12.75">
      <c r="A114" s="11"/>
      <c r="B114" s="11"/>
      <c r="C114" s="11"/>
    </row>
    <row r="115" spans="1:3" ht="12.75">
      <c r="A115" s="11"/>
      <c r="B115" s="11"/>
      <c r="C115" s="11"/>
    </row>
    <row r="116" spans="1:3" ht="12.75">
      <c r="A116" s="11"/>
      <c r="B116" s="11"/>
      <c r="C116" s="11"/>
    </row>
    <row r="117" spans="1:3" ht="12.75">
      <c r="A117" s="11"/>
      <c r="B117" s="11"/>
      <c r="C117" s="11"/>
    </row>
    <row r="118" spans="1:3" ht="12.75">
      <c r="A118" s="11"/>
      <c r="B118" s="11"/>
      <c r="C118" s="11"/>
    </row>
    <row r="119" spans="1:3" ht="12.75">
      <c r="A119" s="11"/>
      <c r="B119" s="11"/>
      <c r="C119" s="11"/>
    </row>
    <row r="120" spans="1:3" ht="12.75">
      <c r="A120" s="11"/>
      <c r="B120" s="11"/>
      <c r="C120" s="11"/>
    </row>
    <row r="121" spans="1:3" ht="12.75">
      <c r="A121" s="11"/>
      <c r="B121" s="11"/>
      <c r="C121" s="11"/>
    </row>
    <row r="122" spans="1:3" ht="12.75">
      <c r="A122" s="11"/>
      <c r="B122" s="11"/>
      <c r="C122" s="11"/>
    </row>
    <row r="123" spans="1:3" ht="12.75">
      <c r="A123" s="11"/>
      <c r="B123" s="11"/>
      <c r="C123" s="11"/>
    </row>
    <row r="124" spans="1:3" ht="12.75">
      <c r="A124" s="11"/>
      <c r="B124" s="11"/>
      <c r="C124" s="11"/>
    </row>
    <row r="125" spans="1:3" ht="12.75">
      <c r="A125" s="11"/>
      <c r="B125" s="11"/>
      <c r="C125" s="11"/>
    </row>
    <row r="126" spans="1:3" ht="12.75">
      <c r="A126" s="11"/>
      <c r="B126" s="11"/>
      <c r="C126" s="11"/>
    </row>
    <row r="127" spans="1:3" ht="12.75">
      <c r="A127" s="11"/>
      <c r="B127" s="11"/>
      <c r="C127" s="11"/>
    </row>
    <row r="128" spans="1:3" ht="12.75">
      <c r="A128" s="11"/>
      <c r="B128" s="11"/>
      <c r="C128" s="11"/>
    </row>
    <row r="129" spans="1:3" ht="12.75">
      <c r="A129" s="11"/>
      <c r="B129" s="11"/>
      <c r="C129" s="11"/>
    </row>
    <row r="130" spans="1:3" ht="12.75">
      <c r="A130" s="11"/>
      <c r="B130" s="11"/>
      <c r="C130" s="11"/>
    </row>
    <row r="131" spans="1:3" ht="12.75">
      <c r="A131" s="11"/>
      <c r="B131" s="11"/>
      <c r="C131" s="11"/>
    </row>
    <row r="132" spans="1:3" ht="12.75">
      <c r="A132" s="11"/>
      <c r="B132" s="11"/>
      <c r="C132" s="11"/>
    </row>
    <row r="133" spans="1:3" ht="12.75">
      <c r="A133" s="11"/>
      <c r="B133" s="11"/>
      <c r="C133" s="11"/>
    </row>
    <row r="134" spans="1:3" ht="12.75">
      <c r="A134" s="11"/>
      <c r="B134" s="11"/>
      <c r="C134" s="11"/>
    </row>
    <row r="135" spans="1:3" ht="12.75">
      <c r="A135" s="11"/>
      <c r="B135" s="11"/>
      <c r="C135" s="11"/>
    </row>
    <row r="136" spans="1:3" ht="12.75">
      <c r="A136" s="11"/>
      <c r="B136" s="11"/>
      <c r="C136" s="11"/>
    </row>
    <row r="137" spans="1:3" ht="12.75">
      <c r="A137" s="11"/>
      <c r="B137" s="11"/>
      <c r="C137" s="11"/>
    </row>
    <row r="138" spans="1:3" ht="12.75">
      <c r="A138" s="11"/>
      <c r="B138" s="11"/>
      <c r="C138" s="11"/>
    </row>
    <row r="139" spans="1:3" ht="12.75">
      <c r="A139" s="11"/>
      <c r="B139" s="11"/>
      <c r="C139" s="11"/>
    </row>
    <row r="140" spans="1:3" ht="12.75">
      <c r="A140" s="11"/>
      <c r="B140" s="11"/>
      <c r="C140" s="11"/>
    </row>
    <row r="141" spans="1:3" ht="12.75">
      <c r="A141" s="11"/>
      <c r="B141" s="11"/>
      <c r="C141" s="11"/>
    </row>
    <row r="142" spans="1:3" ht="12.75">
      <c r="A142" s="11"/>
      <c r="B142" s="11"/>
      <c r="C142" s="11"/>
    </row>
    <row r="143" spans="1:3" ht="12.75">
      <c r="A143" s="11"/>
      <c r="B143" s="11"/>
      <c r="C143" s="11"/>
    </row>
    <row r="144" spans="1:3" ht="12.75">
      <c r="A144" s="11"/>
      <c r="B144" s="11"/>
      <c r="C144" s="11"/>
    </row>
    <row r="145" spans="1:3" ht="12.75">
      <c r="A145" s="11"/>
      <c r="B145" s="11"/>
      <c r="C145" s="11"/>
    </row>
    <row r="146" spans="1:3" ht="12.75">
      <c r="A146" s="11"/>
      <c r="B146" s="11"/>
      <c r="C146" s="11"/>
    </row>
    <row r="147" spans="1:3" ht="12.75">
      <c r="A147" s="11"/>
      <c r="B147" s="11"/>
      <c r="C147" s="11"/>
    </row>
    <row r="148" spans="1:3" ht="12.75">
      <c r="A148" s="11"/>
      <c r="B148" s="11"/>
      <c r="C148" s="11"/>
    </row>
    <row r="149" spans="1:3" ht="12.75">
      <c r="A149" s="11"/>
      <c r="B149" s="11"/>
      <c r="C149" s="11"/>
    </row>
    <row r="150" spans="1:3" ht="12.75">
      <c r="A150" s="11"/>
      <c r="B150" s="11"/>
      <c r="C150" s="11"/>
    </row>
    <row r="151" spans="1:3" ht="12.75">
      <c r="A151" s="11"/>
      <c r="B151" s="11"/>
      <c r="C151" s="11"/>
    </row>
    <row r="152" spans="1:3" ht="12.75">
      <c r="A152" s="11"/>
      <c r="B152" s="11"/>
      <c r="C152" s="11"/>
    </row>
    <row r="153" spans="1:3" ht="12.75">
      <c r="A153" s="11"/>
      <c r="B153" s="11"/>
      <c r="C153" s="11"/>
    </row>
    <row r="154" spans="1:3" ht="12.75">
      <c r="A154" s="11"/>
      <c r="B154" s="11"/>
      <c r="C154" s="11"/>
    </row>
    <row r="155" spans="1:3" ht="12.75">
      <c r="A155" s="11"/>
      <c r="B155" s="11"/>
      <c r="C155" s="11"/>
    </row>
    <row r="156" spans="1:3" ht="12.75">
      <c r="A156" s="11"/>
      <c r="B156" s="11"/>
      <c r="C156" s="11"/>
    </row>
    <row r="157" spans="1:3" ht="12.75">
      <c r="A157" s="11"/>
      <c r="B157" s="11"/>
      <c r="C157" s="11"/>
    </row>
    <row r="158" spans="1:3" ht="12.75">
      <c r="A158" s="11"/>
      <c r="B158" s="11"/>
      <c r="C158" s="11"/>
    </row>
    <row r="159" spans="1:3" ht="12.75">
      <c r="A159" s="11"/>
      <c r="B159" s="11"/>
      <c r="C159" s="11"/>
    </row>
    <row r="160" spans="1:3" ht="12.75">
      <c r="A160" s="11"/>
      <c r="B160" s="11"/>
      <c r="C160" s="11"/>
    </row>
    <row r="161" spans="1:3" ht="12.75">
      <c r="A161" s="11"/>
      <c r="B161" s="11"/>
      <c r="C161" s="11"/>
    </row>
    <row r="162" spans="1:3" ht="12.75">
      <c r="A162" s="11"/>
      <c r="B162" s="11"/>
      <c r="C162" s="11"/>
    </row>
    <row r="163" spans="1:3" ht="12.75">
      <c r="A163" s="11"/>
      <c r="B163" s="11"/>
      <c r="C163" s="11"/>
    </row>
    <row r="164" spans="1:3" ht="12.75">
      <c r="A164" s="11"/>
      <c r="B164" s="11"/>
      <c r="C164" s="11"/>
    </row>
    <row r="165" spans="1:3" ht="12.75">
      <c r="A165" s="11"/>
      <c r="B165" s="11"/>
      <c r="C165" s="11"/>
    </row>
    <row r="166" spans="1:3" ht="12.75">
      <c r="A166" s="11"/>
      <c r="B166" s="11"/>
      <c r="C166" s="11"/>
    </row>
    <row r="167" spans="1:3" ht="12.75">
      <c r="A167" s="11"/>
      <c r="B167" s="11"/>
      <c r="C167" s="11"/>
    </row>
    <row r="168" spans="1:3" ht="12.75">
      <c r="A168" s="11"/>
      <c r="B168" s="11"/>
      <c r="C168" s="11"/>
    </row>
    <row r="169" spans="1:3" ht="12.75">
      <c r="A169" s="11"/>
      <c r="B169" s="11"/>
      <c r="C169" s="11"/>
    </row>
    <row r="170" spans="1:3" ht="12.75">
      <c r="A170" s="11"/>
      <c r="B170" s="11"/>
      <c r="C170" s="11"/>
    </row>
    <row r="171" spans="1:3" ht="12.75">
      <c r="A171" s="11"/>
      <c r="B171" s="11"/>
      <c r="C171" s="11"/>
    </row>
    <row r="172" spans="1:3" ht="12.75">
      <c r="A172" s="11"/>
      <c r="B172" s="11"/>
      <c r="C172" s="11"/>
    </row>
    <row r="173" spans="1:3" ht="12.75">
      <c r="A173" s="11"/>
      <c r="B173" s="11"/>
      <c r="C173" s="11"/>
    </row>
    <row r="174" spans="1:3" ht="12.75">
      <c r="A174" s="11"/>
      <c r="B174" s="11"/>
      <c r="C174" s="11"/>
    </row>
    <row r="175" spans="1:3" ht="12.75">
      <c r="A175" s="11"/>
      <c r="B175" s="11"/>
      <c r="C175" s="11"/>
    </row>
    <row r="176" spans="1:3" ht="12.75">
      <c r="A176" s="11"/>
      <c r="B176" s="11"/>
      <c r="C176" s="11"/>
    </row>
    <row r="177" spans="1:3" ht="12.75">
      <c r="A177" s="11"/>
      <c r="B177" s="11"/>
      <c r="C177" s="11"/>
    </row>
    <row r="178" spans="1:3" ht="12.75">
      <c r="A178" s="11"/>
      <c r="B178" s="11"/>
      <c r="C178" s="11"/>
    </row>
    <row r="179" spans="1:3" ht="12.75">
      <c r="A179" s="11"/>
      <c r="B179" s="11"/>
      <c r="C179" s="11"/>
    </row>
    <row r="180" spans="1:3" ht="12.75">
      <c r="A180" s="11"/>
      <c r="B180" s="11"/>
      <c r="C180" s="11"/>
    </row>
    <row r="181" spans="1:3" ht="12.75">
      <c r="A181" s="11"/>
      <c r="B181" s="11"/>
      <c r="C181" s="11"/>
    </row>
    <row r="182" spans="1:3" ht="12.75">
      <c r="A182" s="11"/>
      <c r="B182" s="11"/>
      <c r="C182" s="11"/>
    </row>
    <row r="183" spans="1:3" ht="12.75">
      <c r="A183" s="11"/>
      <c r="B183" s="11"/>
      <c r="C183" s="11"/>
    </row>
    <row r="184" spans="1:3" ht="12.75">
      <c r="A184" s="11"/>
      <c r="B184" s="11"/>
      <c r="C184" s="11"/>
    </row>
    <row r="185" spans="1:3" ht="12.75">
      <c r="A185" s="11"/>
      <c r="B185" s="11"/>
      <c r="C185" s="11"/>
    </row>
    <row r="186" spans="1:3" ht="12.75">
      <c r="A186" s="11"/>
      <c r="B186" s="11"/>
      <c r="C186" s="11"/>
    </row>
    <row r="187" spans="1:3" ht="12.75">
      <c r="A187" s="11"/>
      <c r="B187" s="11"/>
      <c r="C187" s="11"/>
    </row>
    <row r="188" spans="1:3" ht="12.75">
      <c r="A188" s="11"/>
      <c r="B188" s="11"/>
      <c r="C188" s="11"/>
    </row>
    <row r="189" spans="1:3" ht="12.75">
      <c r="A189" s="11"/>
      <c r="B189" s="11"/>
      <c r="C189" s="11"/>
    </row>
    <row r="190" spans="1:3" ht="12.75">
      <c r="A190" s="11"/>
      <c r="B190" s="11"/>
      <c r="C190" s="11"/>
    </row>
    <row r="191" spans="1:3" ht="12.75">
      <c r="A191" s="11"/>
      <c r="B191" s="11"/>
      <c r="C191" s="11"/>
    </row>
    <row r="192" spans="1:3" ht="12.75">
      <c r="A192" s="11"/>
      <c r="B192" s="11"/>
      <c r="C192" s="11"/>
    </row>
    <row r="193" spans="1:3" ht="12.75">
      <c r="A193" s="11"/>
      <c r="B193" s="11"/>
      <c r="C193" s="11"/>
    </row>
    <row r="194" spans="1:3" ht="12.75">
      <c r="A194" s="11"/>
      <c r="B194" s="11"/>
      <c r="C194" s="11"/>
    </row>
    <row r="195" spans="1:3" ht="12.75">
      <c r="A195" s="11"/>
      <c r="B195" s="11"/>
      <c r="C195" s="11"/>
    </row>
    <row r="196" spans="1:3" ht="12.75">
      <c r="A196" s="11"/>
      <c r="B196" s="11"/>
      <c r="C196" s="11"/>
    </row>
    <row r="197" spans="1:3" ht="12.75">
      <c r="A197" s="11"/>
      <c r="B197" s="11"/>
      <c r="C197" s="11"/>
    </row>
    <row r="198" spans="1:3" ht="12.75">
      <c r="A198" s="11"/>
      <c r="B198" s="11"/>
      <c r="C198" s="11"/>
    </row>
    <row r="199" spans="1:3" ht="12.75">
      <c r="A199" s="11"/>
      <c r="B199" s="11"/>
      <c r="C199" s="11"/>
    </row>
    <row r="200" spans="1:3" ht="12.75">
      <c r="A200" s="11"/>
      <c r="B200" s="11"/>
      <c r="C200" s="11"/>
    </row>
    <row r="201" spans="1:3" ht="12.75">
      <c r="A201" s="11"/>
      <c r="B201" s="11"/>
      <c r="C201" s="11"/>
    </row>
    <row r="202" spans="1:3" ht="12.75">
      <c r="A202" s="11"/>
      <c r="B202" s="11"/>
      <c r="C202" s="11"/>
    </row>
    <row r="203" spans="1:3" ht="12.75">
      <c r="A203" s="11"/>
      <c r="B203" s="11"/>
      <c r="C203" s="11"/>
    </row>
    <row r="204" spans="1:3" ht="12.75">
      <c r="A204" s="11"/>
      <c r="B204" s="11"/>
      <c r="C204" s="11"/>
    </row>
    <row r="205" spans="1:3" ht="12.75">
      <c r="A205" s="11"/>
      <c r="B205" s="11"/>
      <c r="C205" s="11"/>
    </row>
    <row r="206" spans="1:3" ht="12.75">
      <c r="A206" s="11"/>
      <c r="B206" s="11"/>
      <c r="C206" s="11"/>
    </row>
    <row r="207" spans="1:3" ht="12.75">
      <c r="A207" s="11"/>
      <c r="B207" s="11"/>
      <c r="C207" s="11"/>
    </row>
    <row r="208" spans="1:3" ht="12.75">
      <c r="A208" s="11"/>
      <c r="B208" s="11"/>
      <c r="C208" s="11"/>
    </row>
    <row r="209" spans="1:3" ht="12.75">
      <c r="A209" s="11"/>
      <c r="B209" s="11"/>
      <c r="C209" s="11"/>
    </row>
    <row r="210" spans="1:3" ht="12.75">
      <c r="A210" s="11"/>
      <c r="B210" s="11"/>
      <c r="C210" s="11"/>
    </row>
    <row r="211" spans="1:3" ht="12.75">
      <c r="A211" s="11"/>
      <c r="B211" s="11"/>
      <c r="C211" s="11"/>
    </row>
    <row r="212" spans="1:3" ht="12.75">
      <c r="A212" s="11"/>
      <c r="B212" s="11"/>
      <c r="C212" s="11"/>
    </row>
    <row r="213" spans="1:3" ht="12.75">
      <c r="A213" s="11"/>
      <c r="B213" s="11"/>
      <c r="C213" s="11"/>
    </row>
    <row r="214" spans="1:3" ht="12.75">
      <c r="A214" s="11"/>
      <c r="B214" s="11"/>
      <c r="C214" s="11"/>
    </row>
    <row r="215" spans="1:3" ht="12.75">
      <c r="A215" s="11"/>
      <c r="B215" s="11"/>
      <c r="C215" s="11"/>
    </row>
    <row r="216" spans="1:3" ht="12.75">
      <c r="A216" s="11"/>
      <c r="B216" s="11"/>
      <c r="C216" s="11"/>
    </row>
    <row r="217" spans="1:3" ht="12.75">
      <c r="A217" s="11"/>
      <c r="B217" s="11"/>
      <c r="C217" s="11"/>
    </row>
    <row r="218" spans="1:3" ht="12.75">
      <c r="A218" s="11"/>
      <c r="B218" s="11"/>
      <c r="C218" s="11"/>
    </row>
    <row r="219" spans="1:3" ht="12.75">
      <c r="A219" s="11"/>
      <c r="B219" s="11"/>
      <c r="C219" s="11"/>
    </row>
    <row r="220" spans="1:3" ht="12.75">
      <c r="A220" s="11"/>
      <c r="B220" s="11"/>
      <c r="C220" s="11"/>
    </row>
    <row r="221" spans="1:3" ht="12.75">
      <c r="A221" s="11"/>
      <c r="B221" s="11"/>
      <c r="C221" s="11"/>
    </row>
    <row r="222" spans="1:3" ht="12.75">
      <c r="A222" s="11"/>
      <c r="B222" s="11"/>
      <c r="C222" s="11"/>
    </row>
    <row r="223" spans="1:3" ht="12.75">
      <c r="A223" s="11"/>
      <c r="B223" s="11"/>
      <c r="C223" s="11"/>
    </row>
    <row r="224" spans="1:3" ht="12.75">
      <c r="A224" s="11"/>
      <c r="B224" s="11"/>
      <c r="C224" s="11"/>
    </row>
    <row r="225" spans="1:3" ht="12.75">
      <c r="A225" s="11"/>
      <c r="B225" s="11"/>
      <c r="C225" s="11"/>
    </row>
    <row r="226" spans="1:3" ht="12.75">
      <c r="A226" s="11"/>
      <c r="B226" s="11"/>
      <c r="C226" s="11"/>
    </row>
    <row r="227" spans="1:3" ht="12.75">
      <c r="A227" s="11"/>
      <c r="B227" s="11"/>
      <c r="C227" s="11"/>
    </row>
    <row r="228" spans="1:3" ht="12.75">
      <c r="A228" s="11"/>
      <c r="B228" s="11"/>
      <c r="C228" s="11"/>
    </row>
    <row r="229" spans="1:3" ht="12.75">
      <c r="A229" s="11"/>
      <c r="B229" s="11"/>
      <c r="C229" s="11"/>
    </row>
    <row r="230" spans="1:3" ht="12.75">
      <c r="A230" s="11"/>
      <c r="B230" s="11"/>
      <c r="C230" s="11"/>
    </row>
    <row r="231" spans="1:3" ht="12.75">
      <c r="A231" s="11"/>
      <c r="B231" s="11"/>
      <c r="C231" s="11"/>
    </row>
    <row r="232" spans="1:3" ht="12.75">
      <c r="A232" s="11"/>
      <c r="B232" s="11"/>
      <c r="C232" s="11"/>
    </row>
    <row r="233" spans="1:3" ht="12.75">
      <c r="A233" s="11"/>
      <c r="B233" s="11"/>
      <c r="C233" s="11"/>
    </row>
    <row r="234" spans="1:3" ht="12.75">
      <c r="A234" s="11"/>
      <c r="B234" s="11"/>
      <c r="C234" s="11"/>
    </row>
    <row r="235" spans="1:3" ht="12.75">
      <c r="A235" s="11"/>
      <c r="B235" s="11"/>
      <c r="C235" s="11"/>
    </row>
    <row r="236" spans="1:3" ht="12.75">
      <c r="A236" s="11"/>
      <c r="B236" s="11"/>
      <c r="C236" s="11"/>
    </row>
    <row r="237" spans="1:3" ht="12.75">
      <c r="A237" s="11"/>
      <c r="B237" s="11"/>
      <c r="C237" s="11"/>
    </row>
    <row r="238" spans="1:3" ht="12.75">
      <c r="A238" s="11"/>
      <c r="B238" s="11"/>
      <c r="C238" s="11"/>
    </row>
    <row r="239" spans="1:3" ht="12.75">
      <c r="A239" s="11"/>
      <c r="B239" s="11"/>
      <c r="C239" s="11"/>
    </row>
    <row r="240" spans="1:3" ht="12.75">
      <c r="A240" s="11"/>
      <c r="B240" s="11"/>
      <c r="C240" s="11"/>
    </row>
    <row r="241" spans="1:3" ht="12.75">
      <c r="A241" s="11"/>
      <c r="B241" s="11"/>
      <c r="C241" s="11"/>
    </row>
    <row r="242" spans="1:3" ht="12.75">
      <c r="A242" s="11"/>
      <c r="B242" s="11"/>
      <c r="C242" s="11"/>
    </row>
    <row r="243" spans="1:3" ht="12.75">
      <c r="A243" s="11"/>
      <c r="B243" s="11"/>
      <c r="C243" s="11"/>
    </row>
    <row r="244" spans="1:3" ht="12.75">
      <c r="A244" s="11"/>
      <c r="B244" s="11"/>
      <c r="C244" s="11"/>
    </row>
    <row r="245" spans="1:3" ht="12.75">
      <c r="A245" s="11"/>
      <c r="B245" s="11"/>
      <c r="C245" s="11"/>
    </row>
    <row r="246" spans="1:3" ht="12.75">
      <c r="A246" s="11"/>
      <c r="B246" s="11"/>
      <c r="C246" s="11"/>
    </row>
    <row r="247" spans="1:3" ht="12.75">
      <c r="A247" s="11"/>
      <c r="B247" s="11"/>
      <c r="C247" s="11"/>
    </row>
    <row r="248" spans="1:3" ht="12.75">
      <c r="A248" s="11"/>
      <c r="B248" s="11"/>
      <c r="C248" s="11"/>
    </row>
    <row r="249" spans="1:3" ht="12.75">
      <c r="A249" s="11"/>
      <c r="B249" s="11"/>
      <c r="C249" s="11"/>
    </row>
    <row r="250" spans="1:3" ht="12.75">
      <c r="A250" s="11"/>
      <c r="B250" s="11"/>
      <c r="C250" s="11"/>
    </row>
    <row r="251" spans="1:3" ht="12.75">
      <c r="A251" s="11"/>
      <c r="B251" s="11"/>
      <c r="C251" s="11"/>
    </row>
    <row r="252" spans="1:3" ht="12.75">
      <c r="A252" s="11"/>
      <c r="B252" s="11"/>
      <c r="C252" s="11"/>
    </row>
    <row r="253" spans="1:3" ht="12.75">
      <c r="A253" s="11"/>
      <c r="B253" s="11"/>
      <c r="C253" s="11"/>
    </row>
    <row r="254" spans="1:3" ht="12.75">
      <c r="A254" s="11"/>
      <c r="B254" s="11"/>
      <c r="C254" s="11"/>
    </row>
    <row r="255" spans="1:3" ht="12.75">
      <c r="A255" s="11"/>
      <c r="B255" s="11"/>
      <c r="C255" s="11"/>
    </row>
    <row r="256" spans="1:3" ht="12.75">
      <c r="A256" s="11"/>
      <c r="B256" s="11"/>
      <c r="C256" s="11"/>
    </row>
    <row r="257" spans="1:3" ht="12.75">
      <c r="A257" s="11"/>
      <c r="B257" s="11"/>
      <c r="C257" s="11"/>
    </row>
    <row r="258" spans="1:3" ht="12.75">
      <c r="A258" s="11"/>
      <c r="B258" s="11"/>
      <c r="C258" s="11"/>
    </row>
    <row r="259" spans="1:3" ht="12.75">
      <c r="A259" s="11"/>
      <c r="B259" s="11"/>
      <c r="C259" s="11"/>
    </row>
    <row r="260" spans="1:3" ht="12.75">
      <c r="A260" s="11"/>
      <c r="B260" s="11"/>
      <c r="C260" s="11"/>
    </row>
    <row r="261" spans="1:3" ht="12.75">
      <c r="A261" s="11"/>
      <c r="B261" s="11"/>
      <c r="C261" s="11"/>
    </row>
    <row r="262" spans="1:3" ht="12.75">
      <c r="A262" s="11"/>
      <c r="B262" s="11"/>
      <c r="C262" s="11"/>
    </row>
    <row r="263" spans="1:3" ht="12.75">
      <c r="A263" s="11"/>
      <c r="B263" s="11"/>
      <c r="C263" s="11"/>
    </row>
    <row r="264" spans="1:3" ht="12.75">
      <c r="A264" s="11"/>
      <c r="B264" s="11"/>
      <c r="C264" s="11"/>
    </row>
    <row r="265" spans="1:3" ht="12.75">
      <c r="A265" s="11"/>
      <c r="B265" s="11"/>
      <c r="C265" s="11"/>
    </row>
    <row r="266" spans="1:3" ht="12.75">
      <c r="A266" s="11"/>
      <c r="B266" s="11"/>
      <c r="C266" s="11"/>
    </row>
  </sheetData>
  <pageMargins left="0" right="0" top="0" bottom="0" header="0" footer="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FF00"/>
    <outlinePr summaryBelow="0" summaryRight="0"/>
  </sheetPr>
  <dimension ref="A1:I198"/>
  <sheetViews>
    <sheetView workbookViewId="0">
      <selection activeCell="D1" sqref="D1:D1048576"/>
    </sheetView>
  </sheetViews>
  <sheetFormatPr defaultColWidth="12.5703125" defaultRowHeight="15.75" customHeight="1"/>
  <cols>
    <col min="3" max="3" width="34.42578125" customWidth="1"/>
    <col min="4" max="4" width="15.42578125" customWidth="1"/>
    <col min="5" max="5" width="30.85546875" customWidth="1"/>
  </cols>
  <sheetData>
    <row r="1" spans="1:9" ht="22.5" customHeight="1">
      <c r="A1" s="19" t="s">
        <v>47</v>
      </c>
      <c r="B1" s="19" t="s">
        <v>1</v>
      </c>
      <c r="C1" s="19" t="s">
        <v>48</v>
      </c>
      <c r="D1" s="41" t="s">
        <v>49</v>
      </c>
      <c r="E1" s="41" t="s">
        <v>85</v>
      </c>
      <c r="F1" s="17" t="s">
        <v>51</v>
      </c>
      <c r="G1" s="17"/>
      <c r="H1" s="17"/>
      <c r="I1" s="17"/>
    </row>
    <row r="2" spans="1:9" ht="12.75">
      <c r="A2" s="11" t="s">
        <v>3464</v>
      </c>
      <c r="B2" s="11" t="s">
        <v>3465</v>
      </c>
      <c r="C2" s="11" t="s">
        <v>3466</v>
      </c>
      <c r="D2" s="13" t="s">
        <v>3467</v>
      </c>
      <c r="E2" s="13" t="s">
        <v>3468</v>
      </c>
    </row>
    <row r="3" spans="1:9" ht="25.5">
      <c r="A3" s="11" t="s">
        <v>3469</v>
      </c>
      <c r="B3" s="11" t="s">
        <v>3470</v>
      </c>
      <c r="C3" s="11" t="s">
        <v>3471</v>
      </c>
      <c r="D3" s="13" t="s">
        <v>3472</v>
      </c>
      <c r="E3" s="13" t="s">
        <v>3473</v>
      </c>
    </row>
    <row r="4" spans="1:9" ht="25.5">
      <c r="A4" s="11" t="s">
        <v>3474</v>
      </c>
      <c r="B4" s="11" t="s">
        <v>3475</v>
      </c>
      <c r="C4" s="11" t="s">
        <v>3476</v>
      </c>
      <c r="D4" s="13" t="s">
        <v>3475</v>
      </c>
      <c r="E4" s="13" t="s">
        <v>3477</v>
      </c>
    </row>
    <row r="5" spans="1:9" ht="25.5">
      <c r="A5" s="11" t="s">
        <v>3478</v>
      </c>
      <c r="B5" s="11" t="s">
        <v>3479</v>
      </c>
      <c r="C5" s="11" t="s">
        <v>3480</v>
      </c>
      <c r="D5" s="13" t="s">
        <v>3481</v>
      </c>
      <c r="E5" s="13" t="s">
        <v>3482</v>
      </c>
    </row>
    <row r="6" spans="1:9" ht="38.25">
      <c r="A6" s="11" t="s">
        <v>3483</v>
      </c>
      <c r="B6" s="11" t="s">
        <v>3484</v>
      </c>
      <c r="C6" s="11" t="s">
        <v>3485</v>
      </c>
      <c r="D6" s="13" t="s">
        <v>3486</v>
      </c>
      <c r="E6" s="13" t="s">
        <v>3487</v>
      </c>
    </row>
    <row r="7" spans="1:9" ht="25.5">
      <c r="A7" s="11" t="s">
        <v>3488</v>
      </c>
      <c r="B7" s="11" t="s">
        <v>3489</v>
      </c>
      <c r="C7" s="11" t="s">
        <v>3490</v>
      </c>
      <c r="D7" s="13" t="s">
        <v>3491</v>
      </c>
      <c r="E7" s="11" t="s">
        <v>3490</v>
      </c>
    </row>
    <row r="8" spans="1:9" ht="25.5">
      <c r="A8" s="11" t="s">
        <v>3492</v>
      </c>
      <c r="B8" s="11" t="s">
        <v>3493</v>
      </c>
      <c r="C8" s="11" t="s">
        <v>3494</v>
      </c>
      <c r="D8" s="13" t="s">
        <v>3495</v>
      </c>
      <c r="E8" s="13"/>
    </row>
    <row r="9" spans="1:9" ht="63.75">
      <c r="A9" s="11" t="s">
        <v>3496</v>
      </c>
      <c r="B9" s="11" t="s">
        <v>3497</v>
      </c>
      <c r="C9" s="11" t="s">
        <v>3498</v>
      </c>
      <c r="D9" s="13" t="s">
        <v>3499</v>
      </c>
      <c r="E9" s="13" t="s">
        <v>3500</v>
      </c>
    </row>
    <row r="10" spans="1:9" ht="12.75">
      <c r="A10" s="11" t="s">
        <v>3501</v>
      </c>
      <c r="B10" s="11" t="s">
        <v>3502</v>
      </c>
      <c r="C10" s="11" t="s">
        <v>3503</v>
      </c>
      <c r="D10" s="13" t="s">
        <v>3504</v>
      </c>
      <c r="E10" s="11" t="s">
        <v>3503</v>
      </c>
    </row>
    <row r="11" spans="1:9" ht="25.5">
      <c r="A11" s="11" t="s">
        <v>3505</v>
      </c>
      <c r="B11" s="11" t="s">
        <v>3506</v>
      </c>
      <c r="C11" s="11" t="s">
        <v>3507</v>
      </c>
      <c r="D11" s="13" t="s">
        <v>3508</v>
      </c>
      <c r="E11" s="13" t="s">
        <v>3509</v>
      </c>
    </row>
    <row r="12" spans="1:9" ht="25.5">
      <c r="A12" s="11" t="s">
        <v>3510</v>
      </c>
      <c r="B12" s="11" t="s">
        <v>3511</v>
      </c>
      <c r="C12" s="11" t="s">
        <v>3512</v>
      </c>
      <c r="D12" s="13" t="s">
        <v>3513</v>
      </c>
      <c r="E12" s="13" t="s">
        <v>3514</v>
      </c>
    </row>
    <row r="13" spans="1:9" ht="25.5">
      <c r="A13" s="11" t="s">
        <v>3515</v>
      </c>
      <c r="B13" s="11" t="s">
        <v>3516</v>
      </c>
      <c r="C13" s="11" t="s">
        <v>3517</v>
      </c>
      <c r="D13" s="13" t="s">
        <v>3518</v>
      </c>
      <c r="E13" s="11" t="s">
        <v>3517</v>
      </c>
    </row>
    <row r="14" spans="1:9" ht="25.5">
      <c r="A14" s="11" t="s">
        <v>3519</v>
      </c>
      <c r="B14" s="11" t="s">
        <v>3520</v>
      </c>
      <c r="C14" s="11" t="s">
        <v>3521</v>
      </c>
      <c r="D14" s="13" t="s">
        <v>3522</v>
      </c>
      <c r="E14" s="13"/>
    </row>
    <row r="15" spans="1:9" ht="12.75">
      <c r="A15" s="11" t="s">
        <v>3523</v>
      </c>
      <c r="B15" s="11" t="s">
        <v>3524</v>
      </c>
      <c r="C15" s="11" t="s">
        <v>3525</v>
      </c>
      <c r="D15" s="13" t="s">
        <v>3526</v>
      </c>
      <c r="E15" s="13" t="s">
        <v>3527</v>
      </c>
    </row>
    <row r="16" spans="1:9" ht="25.5">
      <c r="A16" s="11" t="s">
        <v>3528</v>
      </c>
      <c r="B16" s="11" t="s">
        <v>3529</v>
      </c>
      <c r="C16" s="11" t="s">
        <v>3530</v>
      </c>
      <c r="D16" s="13" t="s">
        <v>3531</v>
      </c>
      <c r="E16" s="13" t="s">
        <v>3532</v>
      </c>
    </row>
    <row r="17" spans="1:6" ht="25.5">
      <c r="A17" s="11" t="s">
        <v>3533</v>
      </c>
      <c r="B17" s="11" t="s">
        <v>3534</v>
      </c>
      <c r="C17" s="11" t="s">
        <v>3535</v>
      </c>
      <c r="D17" s="13" t="s">
        <v>3536</v>
      </c>
      <c r="E17" s="13" t="s">
        <v>3537</v>
      </c>
    </row>
    <row r="18" spans="1:6" ht="25.5">
      <c r="A18" s="11" t="s">
        <v>3538</v>
      </c>
      <c r="B18" s="11" t="s">
        <v>3539</v>
      </c>
      <c r="C18" s="11" t="s">
        <v>3540</v>
      </c>
      <c r="D18" s="13" t="s">
        <v>3541</v>
      </c>
      <c r="E18" s="13" t="s">
        <v>3542</v>
      </c>
    </row>
    <row r="19" spans="1:6" ht="12.75">
      <c r="A19" s="11" t="s">
        <v>3543</v>
      </c>
      <c r="B19" s="11" t="s">
        <v>3544</v>
      </c>
      <c r="C19" s="11" t="s">
        <v>3545</v>
      </c>
      <c r="D19" s="13" t="s">
        <v>3546</v>
      </c>
      <c r="E19" s="13" t="s">
        <v>3547</v>
      </c>
    </row>
    <row r="20" spans="1:6" ht="25.5">
      <c r="A20" s="11" t="s">
        <v>3548</v>
      </c>
      <c r="B20" s="11" t="s">
        <v>3549</v>
      </c>
      <c r="C20" s="11" t="s">
        <v>3550</v>
      </c>
      <c r="D20" s="13" t="s">
        <v>3551</v>
      </c>
      <c r="E20" s="13" t="s">
        <v>3552</v>
      </c>
    </row>
    <row r="21" spans="1:6" ht="12.75">
      <c r="A21" s="11" t="s">
        <v>3553</v>
      </c>
      <c r="B21" s="11" t="s">
        <v>3554</v>
      </c>
      <c r="C21" s="11" t="s">
        <v>3555</v>
      </c>
      <c r="D21" s="13" t="s">
        <v>3556</v>
      </c>
      <c r="E21" s="13" t="s">
        <v>3557</v>
      </c>
    </row>
    <row r="22" spans="1:6" ht="25.5">
      <c r="A22" s="11" t="s">
        <v>3558</v>
      </c>
      <c r="B22" s="11" t="s">
        <v>3559</v>
      </c>
      <c r="C22" s="11" t="s">
        <v>3560</v>
      </c>
      <c r="D22" s="13" t="s">
        <v>3561</v>
      </c>
      <c r="E22" s="13" t="s">
        <v>3562</v>
      </c>
    </row>
    <row r="23" spans="1:6" ht="25.5">
      <c r="A23" s="11" t="s">
        <v>3563</v>
      </c>
      <c r="B23" s="11" t="s">
        <v>3564</v>
      </c>
      <c r="C23" s="11" t="s">
        <v>3565</v>
      </c>
      <c r="D23" s="13" t="s">
        <v>3566</v>
      </c>
      <c r="E23" s="13" t="s">
        <v>3567</v>
      </c>
    </row>
    <row r="24" spans="1:6" ht="12.75">
      <c r="A24" s="11" t="s">
        <v>3568</v>
      </c>
      <c r="B24" s="11" t="s">
        <v>3569</v>
      </c>
      <c r="C24" s="11" t="s">
        <v>3570</v>
      </c>
      <c r="D24" s="13" t="s">
        <v>3571</v>
      </c>
      <c r="E24" s="13" t="s">
        <v>3570</v>
      </c>
    </row>
    <row r="25" spans="1:6" ht="25.5">
      <c r="A25" s="11" t="s">
        <v>3572</v>
      </c>
      <c r="B25" s="11" t="s">
        <v>3573</v>
      </c>
      <c r="C25" s="11" t="s">
        <v>3574</v>
      </c>
      <c r="D25" s="13" t="s">
        <v>3575</v>
      </c>
      <c r="E25" s="13" t="s">
        <v>3576</v>
      </c>
    </row>
    <row r="26" spans="1:6" ht="12.75">
      <c r="A26" s="11" t="s">
        <v>3577</v>
      </c>
      <c r="B26" s="11" t="s">
        <v>3578</v>
      </c>
      <c r="C26" s="11" t="s">
        <v>3579</v>
      </c>
      <c r="D26" s="13" t="s">
        <v>3580</v>
      </c>
      <c r="E26" s="11" t="s">
        <v>3579</v>
      </c>
    </row>
    <row r="27" spans="1:6" ht="25.5">
      <c r="A27" s="11" t="s">
        <v>3581</v>
      </c>
      <c r="B27" s="11" t="s">
        <v>3582</v>
      </c>
      <c r="C27" s="11" t="s">
        <v>3583</v>
      </c>
      <c r="D27" s="13" t="s">
        <v>3584</v>
      </c>
      <c r="E27" s="13" t="s">
        <v>3585</v>
      </c>
    </row>
    <row r="28" spans="1:6" ht="25.5">
      <c r="A28" s="11" t="s">
        <v>3586</v>
      </c>
      <c r="B28" s="11" t="s">
        <v>3587</v>
      </c>
      <c r="C28" s="11" t="s">
        <v>3588</v>
      </c>
      <c r="D28" s="13" t="s">
        <v>3589</v>
      </c>
      <c r="E28" s="13" t="s">
        <v>3590</v>
      </c>
    </row>
    <row r="29" spans="1:6" ht="12.75">
      <c r="A29" s="11" t="s">
        <v>3591</v>
      </c>
      <c r="B29" s="11" t="s">
        <v>3592</v>
      </c>
      <c r="C29" s="11" t="s">
        <v>3593</v>
      </c>
      <c r="D29" s="13" t="s">
        <v>3594</v>
      </c>
      <c r="E29" s="13" t="s">
        <v>3595</v>
      </c>
      <c r="F29">
        <v>4</v>
      </c>
    </row>
    <row r="30" spans="1:6" ht="25.5">
      <c r="A30" s="11" t="s">
        <v>3596</v>
      </c>
      <c r="B30" s="11" t="s">
        <v>3597</v>
      </c>
      <c r="C30" s="11" t="s">
        <v>3598</v>
      </c>
      <c r="D30" s="13" t="s">
        <v>3599</v>
      </c>
      <c r="E30" s="13" t="s">
        <v>3600</v>
      </c>
    </row>
    <row r="31" spans="1:6" ht="25.5">
      <c r="A31" s="11" t="s">
        <v>3601</v>
      </c>
      <c r="B31" s="11" t="s">
        <v>3602</v>
      </c>
      <c r="C31" s="11" t="s">
        <v>3603</v>
      </c>
      <c r="D31" s="13" t="s">
        <v>3604</v>
      </c>
      <c r="E31" s="13" t="s">
        <v>3605</v>
      </c>
    </row>
    <row r="32" spans="1:6" ht="25.5">
      <c r="A32" s="11" t="s">
        <v>3606</v>
      </c>
      <c r="B32" s="11" t="s">
        <v>3607</v>
      </c>
      <c r="C32" s="11" t="s">
        <v>3608</v>
      </c>
      <c r="D32" s="13" t="s">
        <v>3609</v>
      </c>
      <c r="E32" s="13" t="s">
        <v>3610</v>
      </c>
    </row>
    <row r="33" spans="1:6" ht="25.5">
      <c r="A33" s="11" t="s">
        <v>3611</v>
      </c>
      <c r="B33" s="11" t="s">
        <v>3612</v>
      </c>
      <c r="C33" s="11" t="s">
        <v>3613</v>
      </c>
      <c r="D33" s="20" t="s">
        <v>3614</v>
      </c>
      <c r="E33" s="42" t="s">
        <v>3615</v>
      </c>
    </row>
    <row r="34" spans="1:6" ht="38.25">
      <c r="A34" s="11" t="s">
        <v>3616</v>
      </c>
      <c r="B34" s="11" t="s">
        <v>3617</v>
      </c>
      <c r="C34" s="11" t="s">
        <v>3618</v>
      </c>
      <c r="D34" s="13" t="s">
        <v>3619</v>
      </c>
      <c r="E34" s="13" t="s">
        <v>3620</v>
      </c>
    </row>
    <row r="35" spans="1:6" ht="12.75">
      <c r="A35" s="11" t="s">
        <v>3621</v>
      </c>
      <c r="B35" s="11" t="s">
        <v>3622</v>
      </c>
      <c r="C35" s="11" t="s">
        <v>3623</v>
      </c>
      <c r="D35" s="13" t="s">
        <v>3624</v>
      </c>
      <c r="E35" s="4" t="s">
        <v>3625</v>
      </c>
    </row>
    <row r="36" spans="1:6" ht="25.5">
      <c r="A36" s="11" t="s">
        <v>3626</v>
      </c>
      <c r="B36" s="11" t="s">
        <v>3627</v>
      </c>
      <c r="C36" s="11" t="s">
        <v>3628</v>
      </c>
      <c r="D36" s="13" t="s">
        <v>3629</v>
      </c>
      <c r="E36" s="13" t="s">
        <v>3630</v>
      </c>
    </row>
    <row r="37" spans="1:6" ht="25.5">
      <c r="A37" s="11" t="s">
        <v>3631</v>
      </c>
      <c r="B37" s="11" t="s">
        <v>3632</v>
      </c>
      <c r="C37" s="11" t="s">
        <v>3633</v>
      </c>
      <c r="D37" s="13" t="s">
        <v>3634</v>
      </c>
      <c r="E37" s="13" t="s">
        <v>3635</v>
      </c>
      <c r="F37">
        <v>1</v>
      </c>
    </row>
    <row r="38" spans="1:6" ht="25.5">
      <c r="A38" s="11" t="s">
        <v>3636</v>
      </c>
      <c r="B38" s="11" t="s">
        <v>3637</v>
      </c>
      <c r="C38" s="11" t="s">
        <v>3638</v>
      </c>
      <c r="D38" s="13" t="s">
        <v>3639</v>
      </c>
      <c r="E38" s="13" t="s">
        <v>3640</v>
      </c>
    </row>
    <row r="39" spans="1:6" ht="12.75">
      <c r="A39" s="11" t="s">
        <v>3641</v>
      </c>
      <c r="B39" s="11" t="s">
        <v>3642</v>
      </c>
      <c r="C39" s="11" t="s">
        <v>3643</v>
      </c>
      <c r="D39" s="13" t="s">
        <v>3644</v>
      </c>
      <c r="E39" s="13" t="s">
        <v>3645</v>
      </c>
      <c r="F39">
        <v>5</v>
      </c>
    </row>
    <row r="40" spans="1:6" ht="25.5">
      <c r="A40" s="11" t="s">
        <v>3646</v>
      </c>
      <c r="B40" s="11" t="s">
        <v>3647</v>
      </c>
      <c r="C40" s="11" t="s">
        <v>3648</v>
      </c>
      <c r="D40" s="13" t="s">
        <v>3649</v>
      </c>
      <c r="E40" s="13" t="s">
        <v>3650</v>
      </c>
    </row>
    <row r="41" spans="1:6" ht="12.75">
      <c r="A41" s="11" t="s">
        <v>3651</v>
      </c>
      <c r="B41" s="11" t="s">
        <v>3652</v>
      </c>
      <c r="C41" s="11" t="s">
        <v>3653</v>
      </c>
      <c r="D41" s="13" t="s">
        <v>3654</v>
      </c>
      <c r="E41" s="13" t="s">
        <v>3655</v>
      </c>
    </row>
    <row r="42" spans="1:6" ht="25.5">
      <c r="A42" s="11" t="s">
        <v>3656</v>
      </c>
      <c r="B42" s="11" t="s">
        <v>3657</v>
      </c>
      <c r="C42" s="11" t="s">
        <v>3658</v>
      </c>
      <c r="D42" s="13" t="s">
        <v>3659</v>
      </c>
      <c r="E42" s="11" t="s">
        <v>3658</v>
      </c>
    </row>
    <row r="43" spans="1:6" ht="12.75">
      <c r="A43" s="11" t="s">
        <v>3660</v>
      </c>
      <c r="B43" s="11" t="s">
        <v>3661</v>
      </c>
      <c r="C43" s="11" t="s">
        <v>3662</v>
      </c>
      <c r="D43" s="13" t="s">
        <v>3663</v>
      </c>
      <c r="E43" s="13" t="s">
        <v>3662</v>
      </c>
    </row>
    <row r="44" spans="1:6" ht="12.75">
      <c r="A44" s="11" t="s">
        <v>3664</v>
      </c>
      <c r="B44" s="11" t="s">
        <v>3665</v>
      </c>
      <c r="C44" s="11" t="s">
        <v>3666</v>
      </c>
      <c r="D44" s="13" t="s">
        <v>3667</v>
      </c>
      <c r="E44" s="2" t="s">
        <v>3668</v>
      </c>
    </row>
    <row r="45" spans="1:6" ht="178.5">
      <c r="A45" s="11" t="s">
        <v>3669</v>
      </c>
      <c r="B45" s="11" t="s">
        <v>3670</v>
      </c>
      <c r="C45" s="11" t="s">
        <v>3671</v>
      </c>
      <c r="D45" s="13" t="s">
        <v>3670</v>
      </c>
      <c r="E45" s="10" t="s">
        <v>3672</v>
      </c>
      <c r="F45">
        <v>2</v>
      </c>
    </row>
    <row r="46" spans="1:6" ht="12.75">
      <c r="A46" s="11" t="s">
        <v>3673</v>
      </c>
      <c r="B46" s="11" t="s">
        <v>3674</v>
      </c>
      <c r="C46" s="11" t="s">
        <v>3675</v>
      </c>
      <c r="D46" s="13" t="s">
        <v>3676</v>
      </c>
      <c r="E46" s="13" t="s">
        <v>3677</v>
      </c>
    </row>
    <row r="47" spans="1:6" ht="38.25">
      <c r="A47" s="11" t="s">
        <v>3678</v>
      </c>
      <c r="B47" s="11" t="s">
        <v>3679</v>
      </c>
      <c r="C47" s="11" t="s">
        <v>3680</v>
      </c>
      <c r="D47" s="13" t="s">
        <v>3681</v>
      </c>
      <c r="E47" s="13" t="s">
        <v>3682</v>
      </c>
    </row>
    <row r="48" spans="1:6" ht="63.75">
      <c r="A48" s="11" t="s">
        <v>3683</v>
      </c>
      <c r="B48" s="11" t="s">
        <v>3684</v>
      </c>
      <c r="C48" s="11" t="s">
        <v>3685</v>
      </c>
      <c r="D48" s="13" t="s">
        <v>3686</v>
      </c>
      <c r="E48" s="13" t="s">
        <v>3687</v>
      </c>
      <c r="F48">
        <v>7</v>
      </c>
    </row>
    <row r="49" spans="1:6" ht="12.75">
      <c r="A49" s="11" t="s">
        <v>3688</v>
      </c>
      <c r="B49" s="11" t="s">
        <v>3689</v>
      </c>
      <c r="C49" s="11" t="s">
        <v>3690</v>
      </c>
      <c r="D49" s="13" t="s">
        <v>3691</v>
      </c>
      <c r="E49" s="13" t="s">
        <v>3692</v>
      </c>
    </row>
    <row r="50" spans="1:6" ht="12.75">
      <c r="A50" s="11" t="s">
        <v>3693</v>
      </c>
      <c r="B50" s="11" t="s">
        <v>3694</v>
      </c>
      <c r="C50" s="11" t="s">
        <v>3695</v>
      </c>
      <c r="D50" s="13" t="s">
        <v>3696</v>
      </c>
      <c r="E50" s="11" t="s">
        <v>3695</v>
      </c>
    </row>
    <row r="51" spans="1:6" ht="25.5">
      <c r="A51" s="11" t="s">
        <v>3697</v>
      </c>
      <c r="B51" s="11" t="s">
        <v>3698</v>
      </c>
      <c r="C51" s="11" t="s">
        <v>3699</v>
      </c>
      <c r="D51" s="13" t="s">
        <v>3700</v>
      </c>
      <c r="E51" s="11" t="s">
        <v>3699</v>
      </c>
    </row>
    <row r="52" spans="1:6" ht="12.75">
      <c r="A52" s="11" t="s">
        <v>3701</v>
      </c>
      <c r="B52" s="11" t="s">
        <v>3702</v>
      </c>
      <c r="C52" s="11" t="s">
        <v>3703</v>
      </c>
      <c r="D52" s="13" t="s">
        <v>3704</v>
      </c>
      <c r="E52" s="11" t="s">
        <v>3705</v>
      </c>
    </row>
    <row r="53" spans="1:6" ht="25.5">
      <c r="A53" s="11" t="s">
        <v>3706</v>
      </c>
      <c r="B53" s="11" t="s">
        <v>3707</v>
      </c>
      <c r="C53" s="11" t="s">
        <v>3708</v>
      </c>
      <c r="D53" s="20" t="s">
        <v>3709</v>
      </c>
      <c r="E53" s="13" t="s">
        <v>3710</v>
      </c>
    </row>
    <row r="54" spans="1:6" ht="25.5">
      <c r="A54" s="11" t="s">
        <v>3711</v>
      </c>
      <c r="B54" s="11" t="s">
        <v>3712</v>
      </c>
      <c r="C54" s="11" t="s">
        <v>3713</v>
      </c>
      <c r="D54" s="13" t="s">
        <v>3714</v>
      </c>
      <c r="E54" s="13" t="s">
        <v>3713</v>
      </c>
    </row>
    <row r="55" spans="1:6" ht="38.25">
      <c r="A55" s="11" t="s">
        <v>3715</v>
      </c>
      <c r="B55" s="11" t="s">
        <v>3716</v>
      </c>
      <c r="C55" s="11" t="s">
        <v>3717</v>
      </c>
      <c r="D55" s="2" t="s">
        <v>3718</v>
      </c>
      <c r="E55" s="13" t="s">
        <v>3719</v>
      </c>
    </row>
    <row r="56" spans="1:6" ht="25.5">
      <c r="A56" s="11" t="s">
        <v>3720</v>
      </c>
      <c r="B56" s="11" t="s">
        <v>3721</v>
      </c>
      <c r="C56" s="11" t="s">
        <v>3722</v>
      </c>
      <c r="D56" s="13" t="s">
        <v>3723</v>
      </c>
      <c r="E56" s="13" t="s">
        <v>3724</v>
      </c>
    </row>
    <row r="57" spans="1:6" ht="25.5">
      <c r="A57" s="11" t="s">
        <v>3725</v>
      </c>
      <c r="B57" s="11" t="s">
        <v>3726</v>
      </c>
      <c r="C57" s="11" t="s">
        <v>3727</v>
      </c>
      <c r="D57" s="13" t="s">
        <v>3728</v>
      </c>
      <c r="E57" s="13" t="s">
        <v>3727</v>
      </c>
    </row>
    <row r="58" spans="1:6" ht="12.75">
      <c r="A58" s="11" t="s">
        <v>3729</v>
      </c>
      <c r="B58" s="11" t="s">
        <v>3730</v>
      </c>
      <c r="C58" s="11" t="s">
        <v>3731</v>
      </c>
      <c r="D58" s="13" t="s">
        <v>3732</v>
      </c>
      <c r="E58" s="13" t="s">
        <v>3731</v>
      </c>
    </row>
    <row r="59" spans="1:6" ht="25.5">
      <c r="A59" s="11" t="s">
        <v>3733</v>
      </c>
      <c r="B59" s="11" t="s">
        <v>3734</v>
      </c>
      <c r="C59" s="11" t="s">
        <v>3735</v>
      </c>
      <c r="D59" s="13" t="s">
        <v>3736</v>
      </c>
      <c r="E59" s="13" t="s">
        <v>3737</v>
      </c>
      <c r="F59">
        <v>9</v>
      </c>
    </row>
    <row r="60" spans="1:6" ht="25.5">
      <c r="A60" s="11" t="s">
        <v>3738</v>
      </c>
      <c r="B60" s="11" t="s">
        <v>3739</v>
      </c>
      <c r="C60" s="11" t="s">
        <v>3740</v>
      </c>
      <c r="D60" s="13" t="s">
        <v>3741</v>
      </c>
      <c r="E60" s="13" t="s">
        <v>3742</v>
      </c>
    </row>
    <row r="61" spans="1:6" ht="25.5">
      <c r="A61" s="11" t="s">
        <v>3743</v>
      </c>
      <c r="B61" s="11" t="s">
        <v>3744</v>
      </c>
      <c r="C61" s="11" t="s">
        <v>3745</v>
      </c>
      <c r="D61" s="13" t="s">
        <v>3746</v>
      </c>
      <c r="E61" s="13" t="s">
        <v>3747</v>
      </c>
    </row>
    <row r="62" spans="1:6" ht="25.5">
      <c r="A62" s="11" t="s">
        <v>3748</v>
      </c>
      <c r="B62" s="11" t="s">
        <v>3749</v>
      </c>
      <c r="C62" s="11" t="s">
        <v>3750</v>
      </c>
      <c r="D62" s="13" t="s">
        <v>3751</v>
      </c>
      <c r="E62" s="43" t="s">
        <v>3752</v>
      </c>
    </row>
    <row r="63" spans="1:6" ht="25.5">
      <c r="A63" s="11" t="s">
        <v>3753</v>
      </c>
      <c r="B63" s="11" t="s">
        <v>3754</v>
      </c>
      <c r="C63" s="11" t="s">
        <v>3755</v>
      </c>
      <c r="D63" s="13" t="s">
        <v>3756</v>
      </c>
      <c r="E63" s="13" t="s">
        <v>3757</v>
      </c>
    </row>
    <row r="64" spans="1:6" ht="38.25">
      <c r="A64" s="11" t="s">
        <v>3758</v>
      </c>
      <c r="B64" s="11" t="s">
        <v>3759</v>
      </c>
      <c r="C64" s="11" t="s">
        <v>3760</v>
      </c>
      <c r="D64" s="13" t="s">
        <v>3761</v>
      </c>
      <c r="E64" s="13" t="s">
        <v>3762</v>
      </c>
    </row>
    <row r="65" spans="1:5" ht="25.5">
      <c r="A65" s="11" t="s">
        <v>3763</v>
      </c>
      <c r="B65" s="11" t="s">
        <v>3764</v>
      </c>
      <c r="C65" s="11" t="s">
        <v>3765</v>
      </c>
      <c r="D65" s="13" t="s">
        <v>3766</v>
      </c>
      <c r="E65" s="13" t="s">
        <v>3767</v>
      </c>
    </row>
    <row r="66" spans="1:5" ht="25.5">
      <c r="A66" s="11" t="s">
        <v>3768</v>
      </c>
      <c r="B66" s="11" t="s">
        <v>3769</v>
      </c>
      <c r="C66" s="11" t="s">
        <v>3770</v>
      </c>
      <c r="D66" s="13" t="s">
        <v>3771</v>
      </c>
      <c r="E66" s="13" t="s">
        <v>3772</v>
      </c>
    </row>
    <row r="67" spans="1:5" ht="25.5">
      <c r="A67" s="11" t="s">
        <v>3773</v>
      </c>
      <c r="B67" s="11" t="s">
        <v>3774</v>
      </c>
      <c r="C67" s="11" t="s">
        <v>3775</v>
      </c>
      <c r="D67" s="13" t="s">
        <v>3776</v>
      </c>
      <c r="E67" s="13" t="s">
        <v>3777</v>
      </c>
    </row>
    <row r="68" spans="1:5" ht="25.5">
      <c r="A68" s="11" t="s">
        <v>3778</v>
      </c>
      <c r="B68" s="11" t="s">
        <v>3779</v>
      </c>
      <c r="C68" s="11" t="s">
        <v>3780</v>
      </c>
      <c r="D68" s="13" t="s">
        <v>3781</v>
      </c>
      <c r="E68" s="13" t="s">
        <v>3782</v>
      </c>
    </row>
    <row r="69" spans="1:5" ht="25.5">
      <c r="A69" s="11" t="s">
        <v>3783</v>
      </c>
      <c r="B69" s="11" t="s">
        <v>3784</v>
      </c>
      <c r="C69" s="11" t="s">
        <v>3785</v>
      </c>
      <c r="D69" s="13" t="s">
        <v>3786</v>
      </c>
      <c r="E69" s="13" t="s">
        <v>3787</v>
      </c>
    </row>
    <row r="70" spans="1:5" ht="12.75">
      <c r="A70" s="11" t="s">
        <v>3788</v>
      </c>
      <c r="B70" s="11" t="s">
        <v>3789</v>
      </c>
      <c r="C70" s="11" t="s">
        <v>3790</v>
      </c>
      <c r="D70" s="13" t="s">
        <v>3791</v>
      </c>
      <c r="E70" s="13" t="s">
        <v>3792</v>
      </c>
    </row>
    <row r="71" spans="1:5" ht="12.75">
      <c r="A71" s="11" t="s">
        <v>3793</v>
      </c>
      <c r="B71" s="11" t="s">
        <v>3794</v>
      </c>
      <c r="C71" s="11" t="s">
        <v>3795</v>
      </c>
      <c r="D71" s="13" t="s">
        <v>3796</v>
      </c>
      <c r="E71" s="13" t="s">
        <v>3797</v>
      </c>
    </row>
    <row r="72" spans="1:5" ht="25.5">
      <c r="A72" s="11" t="s">
        <v>3798</v>
      </c>
      <c r="B72" s="11" t="s">
        <v>3799</v>
      </c>
      <c r="C72" s="11" t="s">
        <v>3800</v>
      </c>
      <c r="D72" s="13" t="s">
        <v>3801</v>
      </c>
      <c r="E72" s="43" t="s">
        <v>3802</v>
      </c>
    </row>
    <row r="73" spans="1:5" ht="38.25">
      <c r="A73" s="11" t="s">
        <v>3803</v>
      </c>
      <c r="B73" s="11" t="s">
        <v>3804</v>
      </c>
      <c r="C73" s="11" t="s">
        <v>3805</v>
      </c>
      <c r="D73" s="13" t="s">
        <v>3806</v>
      </c>
      <c r="E73" s="13" t="s">
        <v>3807</v>
      </c>
    </row>
    <row r="74" spans="1:5" ht="25.5">
      <c r="A74" s="11" t="s">
        <v>3808</v>
      </c>
      <c r="B74" s="11" t="s">
        <v>3809</v>
      </c>
      <c r="C74" s="11" t="s">
        <v>3810</v>
      </c>
      <c r="D74" s="13" t="s">
        <v>3811</v>
      </c>
      <c r="E74" s="13" t="s">
        <v>3812</v>
      </c>
    </row>
    <row r="75" spans="1:5" ht="25.5">
      <c r="A75" s="11" t="s">
        <v>3813</v>
      </c>
      <c r="B75" s="11" t="s">
        <v>3814</v>
      </c>
      <c r="C75" s="11" t="s">
        <v>3815</v>
      </c>
      <c r="D75" s="13" t="s">
        <v>3816</v>
      </c>
      <c r="E75" s="13" t="s">
        <v>3817</v>
      </c>
    </row>
    <row r="76" spans="1:5" ht="38.25">
      <c r="A76" s="11" t="s">
        <v>3818</v>
      </c>
      <c r="B76" s="11" t="s">
        <v>3819</v>
      </c>
      <c r="C76" s="11" t="s">
        <v>3820</v>
      </c>
      <c r="D76" s="13" t="s">
        <v>3821</v>
      </c>
      <c r="E76" s="13" t="s">
        <v>3822</v>
      </c>
    </row>
    <row r="77" spans="1:5" ht="12.75">
      <c r="A77" s="11" t="s">
        <v>3823</v>
      </c>
      <c r="B77" s="11" t="s">
        <v>3824</v>
      </c>
      <c r="C77" s="11" t="s">
        <v>3825</v>
      </c>
      <c r="D77" s="13" t="s">
        <v>3826</v>
      </c>
      <c r="E77" s="13" t="s">
        <v>3827</v>
      </c>
    </row>
    <row r="78" spans="1:5" ht="38.25">
      <c r="A78" s="11" t="s">
        <v>3828</v>
      </c>
      <c r="B78" s="11" t="s">
        <v>3829</v>
      </c>
      <c r="C78" s="11" t="s">
        <v>3830</v>
      </c>
      <c r="D78" s="13" t="s">
        <v>3831</v>
      </c>
      <c r="E78" s="13" t="s">
        <v>3832</v>
      </c>
    </row>
    <row r="79" spans="1:5" ht="25.5">
      <c r="A79" s="11" t="s">
        <v>3833</v>
      </c>
      <c r="B79" s="11" t="s">
        <v>3834</v>
      </c>
      <c r="C79" s="11" t="s">
        <v>3835</v>
      </c>
      <c r="D79" s="13" t="s">
        <v>3836</v>
      </c>
      <c r="E79" s="13" t="s">
        <v>3837</v>
      </c>
    </row>
    <row r="80" spans="1:5" ht="25.5">
      <c r="A80" s="11" t="s">
        <v>3838</v>
      </c>
      <c r="B80" s="11" t="s">
        <v>3839</v>
      </c>
      <c r="C80" s="11" t="s">
        <v>3840</v>
      </c>
      <c r="D80" s="13" t="s">
        <v>3841</v>
      </c>
      <c r="E80" s="13" t="s">
        <v>3842</v>
      </c>
    </row>
    <row r="81" spans="1:5" ht="25.5">
      <c r="A81" s="11" t="s">
        <v>3843</v>
      </c>
      <c r="B81" s="11" t="s">
        <v>3844</v>
      </c>
      <c r="C81" s="11" t="s">
        <v>3845</v>
      </c>
      <c r="D81" s="13" t="s">
        <v>3846</v>
      </c>
      <c r="E81" s="13" t="s">
        <v>3847</v>
      </c>
    </row>
    <row r="82" spans="1:5" ht="12.75">
      <c r="A82" s="11" t="s">
        <v>3848</v>
      </c>
      <c r="B82" s="11" t="s">
        <v>3849</v>
      </c>
      <c r="C82" s="11" t="s">
        <v>3850</v>
      </c>
      <c r="D82" s="13" t="s">
        <v>3851</v>
      </c>
      <c r="E82" s="11" t="s">
        <v>3850</v>
      </c>
    </row>
    <row r="83" spans="1:5" ht="38.25">
      <c r="A83" s="11" t="s">
        <v>3852</v>
      </c>
      <c r="B83" s="11" t="s">
        <v>3853</v>
      </c>
      <c r="C83" s="11" t="s">
        <v>3854</v>
      </c>
      <c r="D83" s="13" t="s">
        <v>3855</v>
      </c>
      <c r="E83" s="13" t="s">
        <v>3856</v>
      </c>
    </row>
    <row r="84" spans="1:5" ht="25.5">
      <c r="A84" s="11" t="s">
        <v>3857</v>
      </c>
      <c r="B84" s="11" t="s">
        <v>3858</v>
      </c>
      <c r="C84" s="11" t="s">
        <v>3859</v>
      </c>
      <c r="D84" s="13" t="s">
        <v>3860</v>
      </c>
      <c r="E84" s="13" t="s">
        <v>3861</v>
      </c>
    </row>
    <row r="85" spans="1:5" ht="12.75">
      <c r="A85" s="11" t="s">
        <v>3862</v>
      </c>
      <c r="B85" s="11" t="s">
        <v>3863</v>
      </c>
      <c r="C85" s="11" t="s">
        <v>3864</v>
      </c>
      <c r="D85" s="13" t="s">
        <v>3865</v>
      </c>
      <c r="E85" s="13" t="s">
        <v>3866</v>
      </c>
    </row>
    <row r="86" spans="1:5" ht="38.25">
      <c r="A86" s="11" t="s">
        <v>3867</v>
      </c>
      <c r="B86" s="11" t="s">
        <v>3868</v>
      </c>
      <c r="C86" s="11" t="s">
        <v>3869</v>
      </c>
      <c r="D86" s="13" t="s">
        <v>3870</v>
      </c>
      <c r="E86" s="13" t="s">
        <v>3871</v>
      </c>
    </row>
    <row r="87" spans="1:5" ht="38.25">
      <c r="A87" s="11" t="s">
        <v>3872</v>
      </c>
      <c r="B87" s="11" t="s">
        <v>3873</v>
      </c>
      <c r="C87" s="11" t="s">
        <v>3874</v>
      </c>
      <c r="D87" s="13" t="s">
        <v>3875</v>
      </c>
      <c r="E87" s="13" t="s">
        <v>3876</v>
      </c>
    </row>
    <row r="88" spans="1:5" ht="25.5">
      <c r="A88" s="11" t="s">
        <v>3877</v>
      </c>
      <c r="B88" s="11" t="s">
        <v>3878</v>
      </c>
      <c r="C88" s="11" t="s">
        <v>3879</v>
      </c>
      <c r="D88" s="13" t="s">
        <v>3880</v>
      </c>
      <c r="E88" s="13" t="s">
        <v>3881</v>
      </c>
    </row>
    <row r="89" spans="1:5" ht="25.5">
      <c r="A89" s="11" t="s">
        <v>3882</v>
      </c>
      <c r="B89" s="11" t="s">
        <v>3883</v>
      </c>
      <c r="C89" s="11" t="s">
        <v>3884</v>
      </c>
      <c r="D89" s="13" t="s">
        <v>3885</v>
      </c>
      <c r="E89" s="13" t="s">
        <v>3886</v>
      </c>
    </row>
    <row r="90" spans="1:5" ht="12.75">
      <c r="A90" s="11" t="s">
        <v>3887</v>
      </c>
      <c r="B90" s="11" t="s">
        <v>3888</v>
      </c>
      <c r="C90" s="11" t="s">
        <v>3889</v>
      </c>
      <c r="D90" s="13" t="s">
        <v>3890</v>
      </c>
      <c r="E90" s="13" t="s">
        <v>3891</v>
      </c>
    </row>
    <row r="91" spans="1:5" ht="89.25">
      <c r="A91" s="11" t="s">
        <v>3892</v>
      </c>
      <c r="B91" s="11" t="s">
        <v>3893</v>
      </c>
      <c r="C91" s="11" t="s">
        <v>3894</v>
      </c>
      <c r="D91" s="13" t="s">
        <v>3895</v>
      </c>
      <c r="E91" s="13" t="s">
        <v>3896</v>
      </c>
    </row>
    <row r="92" spans="1:5" ht="25.5">
      <c r="A92" s="11" t="s">
        <v>3897</v>
      </c>
      <c r="B92" s="11" t="s">
        <v>3898</v>
      </c>
      <c r="C92" s="11" t="s">
        <v>3899</v>
      </c>
      <c r="D92" s="13" t="s">
        <v>3900</v>
      </c>
      <c r="E92" s="13" t="s">
        <v>3901</v>
      </c>
    </row>
    <row r="93" spans="1:5" ht="12.75">
      <c r="A93" s="11" t="s">
        <v>3902</v>
      </c>
      <c r="B93" s="11" t="s">
        <v>3903</v>
      </c>
      <c r="C93" s="11" t="s">
        <v>3904</v>
      </c>
      <c r="D93" s="13" t="s">
        <v>3905</v>
      </c>
      <c r="E93" s="13" t="s">
        <v>3906</v>
      </c>
    </row>
    <row r="94" spans="1:5" ht="25.5">
      <c r="A94" s="11" t="s">
        <v>3907</v>
      </c>
      <c r="B94" s="11" t="s">
        <v>3908</v>
      </c>
      <c r="C94" s="11" t="s">
        <v>3909</v>
      </c>
      <c r="D94" s="13" t="s">
        <v>3910</v>
      </c>
      <c r="E94" s="11" t="s">
        <v>3909</v>
      </c>
    </row>
    <row r="95" spans="1:5" ht="25.5">
      <c r="A95" s="11" t="s">
        <v>3911</v>
      </c>
      <c r="B95" s="11" t="s">
        <v>3912</v>
      </c>
      <c r="C95" s="11" t="s">
        <v>3913</v>
      </c>
      <c r="D95" s="13" t="s">
        <v>3914</v>
      </c>
      <c r="E95" s="13" t="s">
        <v>3915</v>
      </c>
    </row>
    <row r="96" spans="1:5" ht="25.5">
      <c r="A96" s="11" t="s">
        <v>3916</v>
      </c>
      <c r="B96" s="11" t="s">
        <v>3917</v>
      </c>
      <c r="C96" s="11" t="s">
        <v>3918</v>
      </c>
      <c r="D96" s="13" t="s">
        <v>3919</v>
      </c>
      <c r="E96" s="13" t="s">
        <v>3920</v>
      </c>
    </row>
    <row r="97" spans="1:6" ht="25.5">
      <c r="A97" s="11" t="s">
        <v>3921</v>
      </c>
      <c r="B97" s="11" t="s">
        <v>3922</v>
      </c>
      <c r="C97" s="11" t="s">
        <v>3923</v>
      </c>
      <c r="D97" s="13" t="s">
        <v>3924</v>
      </c>
      <c r="E97" s="13" t="s">
        <v>3925</v>
      </c>
    </row>
    <row r="98" spans="1:6" ht="25.5">
      <c r="A98" s="11" t="s">
        <v>3926</v>
      </c>
      <c r="B98" s="11" t="s">
        <v>3927</v>
      </c>
      <c r="C98" s="11" t="s">
        <v>3928</v>
      </c>
      <c r="D98" s="13" t="s">
        <v>3929</v>
      </c>
      <c r="E98" s="13" t="s">
        <v>3930</v>
      </c>
    </row>
    <row r="99" spans="1:6" ht="12.75">
      <c r="A99" s="11" t="s">
        <v>3931</v>
      </c>
      <c r="B99" s="11" t="s">
        <v>3932</v>
      </c>
      <c r="C99" s="11" t="s">
        <v>3933</v>
      </c>
      <c r="D99" s="13" t="s">
        <v>3934</v>
      </c>
      <c r="E99" s="13" t="s">
        <v>3935</v>
      </c>
    </row>
    <row r="100" spans="1:6" ht="25.5">
      <c r="A100" s="11" t="s">
        <v>3936</v>
      </c>
      <c r="B100" s="11" t="s">
        <v>3937</v>
      </c>
      <c r="C100" s="11" t="s">
        <v>3938</v>
      </c>
      <c r="D100" s="13" t="s">
        <v>3939</v>
      </c>
      <c r="E100" s="13" t="s">
        <v>3940</v>
      </c>
    </row>
    <row r="101" spans="1:6" ht="25.5">
      <c r="A101" s="11" t="s">
        <v>3941</v>
      </c>
      <c r="B101" s="11" t="s">
        <v>3942</v>
      </c>
      <c r="C101" s="11" t="s">
        <v>3943</v>
      </c>
      <c r="D101" s="13" t="s">
        <v>3944</v>
      </c>
      <c r="E101" s="13" t="s">
        <v>3945</v>
      </c>
    </row>
    <row r="102" spans="1:6" ht="25.5">
      <c r="A102" s="11" t="s">
        <v>3946</v>
      </c>
      <c r="B102" s="11" t="s">
        <v>3947</v>
      </c>
      <c r="C102" s="11" t="s">
        <v>3948</v>
      </c>
      <c r="D102" s="13" t="s">
        <v>3949</v>
      </c>
      <c r="E102" s="13" t="s">
        <v>3950</v>
      </c>
    </row>
    <row r="103" spans="1:6" ht="38.25">
      <c r="A103" s="11" t="s">
        <v>3951</v>
      </c>
      <c r="B103" s="11" t="s">
        <v>3952</v>
      </c>
      <c r="C103" s="11" t="s">
        <v>3953</v>
      </c>
      <c r="D103" s="13" t="s">
        <v>3954</v>
      </c>
      <c r="E103" s="13" t="s">
        <v>3955</v>
      </c>
    </row>
    <row r="104" spans="1:6" ht="25.5">
      <c r="A104" s="11" t="s">
        <v>3956</v>
      </c>
      <c r="B104" s="11" t="s">
        <v>3957</v>
      </c>
      <c r="C104" s="11" t="s">
        <v>3958</v>
      </c>
      <c r="D104" s="13" t="s">
        <v>3959</v>
      </c>
      <c r="E104" s="13" t="s">
        <v>3960</v>
      </c>
    </row>
    <row r="105" spans="1:6" ht="25.5">
      <c r="A105" s="11" t="s">
        <v>3961</v>
      </c>
      <c r="B105" s="11" t="s">
        <v>3962</v>
      </c>
      <c r="C105" s="11" t="s">
        <v>3963</v>
      </c>
      <c r="D105" s="13" t="s">
        <v>3964</v>
      </c>
      <c r="E105" s="13" t="s">
        <v>3963</v>
      </c>
    </row>
    <row r="106" spans="1:6" ht="12.75">
      <c r="A106" s="11" t="s">
        <v>3965</v>
      </c>
      <c r="B106" s="11" t="s">
        <v>3966</v>
      </c>
      <c r="C106" s="11" t="s">
        <v>3967</v>
      </c>
      <c r="D106" s="13" t="s">
        <v>3968</v>
      </c>
      <c r="E106" s="13" t="s">
        <v>3969</v>
      </c>
    </row>
    <row r="107" spans="1:6" ht="12.75">
      <c r="A107" s="11" t="s">
        <v>3970</v>
      </c>
      <c r="B107" s="11" t="s">
        <v>3971</v>
      </c>
      <c r="C107" s="11" t="s">
        <v>3972</v>
      </c>
      <c r="D107" s="13" t="s">
        <v>3973</v>
      </c>
      <c r="E107" s="13" t="s">
        <v>3974</v>
      </c>
    </row>
    <row r="108" spans="1:6" ht="25.5">
      <c r="A108" s="11" t="s">
        <v>3975</v>
      </c>
      <c r="B108" s="11" t="s">
        <v>3976</v>
      </c>
      <c r="C108" s="11" t="s">
        <v>3977</v>
      </c>
      <c r="D108" s="13" t="s">
        <v>3978</v>
      </c>
      <c r="E108" s="13" t="s">
        <v>3979</v>
      </c>
    </row>
    <row r="109" spans="1:6" ht="25.5">
      <c r="A109" s="11" t="s">
        <v>3980</v>
      </c>
      <c r="B109" s="11" t="s">
        <v>3981</v>
      </c>
      <c r="C109" s="11" t="s">
        <v>3982</v>
      </c>
      <c r="D109" s="13" t="s">
        <v>3983</v>
      </c>
      <c r="E109" s="13" t="s">
        <v>3984</v>
      </c>
    </row>
    <row r="110" spans="1:6" ht="12.75">
      <c r="A110" s="11" t="s">
        <v>3985</v>
      </c>
      <c r="B110" s="11" t="s">
        <v>3986</v>
      </c>
      <c r="C110" s="11" t="s">
        <v>3987</v>
      </c>
      <c r="D110" s="13" t="s">
        <v>3988</v>
      </c>
      <c r="E110" s="13" t="s">
        <v>3989</v>
      </c>
      <c r="F110">
        <v>8</v>
      </c>
    </row>
    <row r="111" spans="1:6" ht="25.5">
      <c r="A111" s="11" t="s">
        <v>3990</v>
      </c>
      <c r="B111" s="11" t="s">
        <v>1981</v>
      </c>
      <c r="C111" s="11" t="s">
        <v>3991</v>
      </c>
      <c r="D111" s="13" t="s">
        <v>3992</v>
      </c>
      <c r="E111" s="13" t="s">
        <v>3993</v>
      </c>
    </row>
    <row r="112" spans="1:6" ht="12.75">
      <c r="A112" s="11" t="s">
        <v>3994</v>
      </c>
      <c r="B112" s="11" t="s">
        <v>3995</v>
      </c>
      <c r="C112" s="11" t="s">
        <v>3996</v>
      </c>
      <c r="D112" s="13" t="s">
        <v>3997</v>
      </c>
      <c r="E112" s="13" t="s">
        <v>3998</v>
      </c>
    </row>
    <row r="113" spans="1:6" ht="25.5">
      <c r="A113" s="11" t="s">
        <v>3999</v>
      </c>
      <c r="B113" s="11" t="s">
        <v>4000</v>
      </c>
      <c r="C113" s="11" t="s">
        <v>4001</v>
      </c>
      <c r="D113" s="13" t="s">
        <v>4002</v>
      </c>
      <c r="E113" s="13" t="s">
        <v>4003</v>
      </c>
    </row>
    <row r="114" spans="1:6" ht="25.5">
      <c r="A114" s="11" t="s">
        <v>4004</v>
      </c>
      <c r="B114" s="11" t="s">
        <v>4005</v>
      </c>
      <c r="C114" s="11" t="s">
        <v>4006</v>
      </c>
      <c r="D114" s="2" t="s">
        <v>4007</v>
      </c>
      <c r="E114" s="13" t="s">
        <v>4008</v>
      </c>
    </row>
    <row r="115" spans="1:6" ht="25.5">
      <c r="A115" s="11" t="s">
        <v>4009</v>
      </c>
      <c r="B115" s="11" t="s">
        <v>4010</v>
      </c>
      <c r="C115" s="11" t="s">
        <v>4011</v>
      </c>
      <c r="D115" s="13" t="s">
        <v>4012</v>
      </c>
      <c r="E115" s="13" t="s">
        <v>4013</v>
      </c>
    </row>
    <row r="116" spans="1:6" ht="25.5">
      <c r="A116" s="11" t="s">
        <v>4014</v>
      </c>
      <c r="B116" s="11" t="s">
        <v>4015</v>
      </c>
      <c r="C116" s="11" t="s">
        <v>4016</v>
      </c>
      <c r="D116" s="13" t="s">
        <v>4017</v>
      </c>
      <c r="E116" s="13" t="s">
        <v>4018</v>
      </c>
    </row>
    <row r="117" spans="1:6" ht="12.75">
      <c r="A117" s="11" t="s">
        <v>4019</v>
      </c>
      <c r="B117" s="11" t="s">
        <v>4020</v>
      </c>
      <c r="C117" s="11" t="s">
        <v>4021</v>
      </c>
      <c r="D117" s="13" t="s">
        <v>4022</v>
      </c>
      <c r="E117" s="13" t="s">
        <v>4023</v>
      </c>
    </row>
    <row r="118" spans="1:6" ht="38.25">
      <c r="A118" s="11" t="s">
        <v>4024</v>
      </c>
      <c r="B118" s="11" t="s">
        <v>4025</v>
      </c>
      <c r="C118" s="11" t="s">
        <v>4026</v>
      </c>
      <c r="D118" s="13" t="s">
        <v>4027</v>
      </c>
      <c r="E118" s="13" t="s">
        <v>4028</v>
      </c>
    </row>
    <row r="119" spans="1:6" ht="25.5">
      <c r="A119" s="11" t="s">
        <v>4029</v>
      </c>
      <c r="B119" s="11" t="s">
        <v>4030</v>
      </c>
      <c r="C119" s="11" t="s">
        <v>4031</v>
      </c>
      <c r="D119" s="13" t="s">
        <v>4032</v>
      </c>
      <c r="E119" s="13" t="s">
        <v>4033</v>
      </c>
    </row>
    <row r="120" spans="1:6" ht="25.5">
      <c r="A120" s="13" t="s">
        <v>4034</v>
      </c>
      <c r="B120" s="13" t="s">
        <v>4035</v>
      </c>
      <c r="C120" s="13" t="s">
        <v>4036</v>
      </c>
      <c r="D120" s="13" t="s">
        <v>4037</v>
      </c>
      <c r="E120" s="13" t="s">
        <v>4038</v>
      </c>
    </row>
    <row r="121" spans="1:6" ht="25.5">
      <c r="A121" s="13" t="s">
        <v>4039</v>
      </c>
      <c r="B121" s="13" t="s">
        <v>4040</v>
      </c>
      <c r="C121" s="13" t="s">
        <v>4041</v>
      </c>
      <c r="D121" s="13" t="s">
        <v>4042</v>
      </c>
      <c r="E121" s="13" t="s">
        <v>4043</v>
      </c>
      <c r="F121">
        <v>6</v>
      </c>
    </row>
    <row r="122" spans="1:6" ht="25.5">
      <c r="A122" s="13" t="s">
        <v>4044</v>
      </c>
      <c r="B122" s="13" t="s">
        <v>4045</v>
      </c>
      <c r="C122" s="13" t="s">
        <v>4046</v>
      </c>
      <c r="D122" s="13" t="s">
        <v>4047</v>
      </c>
      <c r="E122" s="13" t="s">
        <v>4048</v>
      </c>
    </row>
    <row r="123" spans="1:6" ht="25.5">
      <c r="A123" s="13" t="s">
        <v>4049</v>
      </c>
      <c r="B123" s="13" t="s">
        <v>4050</v>
      </c>
      <c r="C123" s="13" t="s">
        <v>4051</v>
      </c>
      <c r="D123" s="13" t="s">
        <v>4052</v>
      </c>
      <c r="E123" s="13" t="s">
        <v>4053</v>
      </c>
    </row>
    <row r="124" spans="1:6" ht="51">
      <c r="A124" s="13" t="s">
        <v>4054</v>
      </c>
      <c r="B124" s="13" t="s">
        <v>4055</v>
      </c>
      <c r="C124" s="13" t="s">
        <v>4056</v>
      </c>
      <c r="D124" s="13" t="s">
        <v>4057</v>
      </c>
      <c r="E124" s="13" t="s">
        <v>4058</v>
      </c>
    </row>
    <row r="125" spans="1:6" ht="25.5">
      <c r="A125" s="13" t="s">
        <v>4059</v>
      </c>
      <c r="B125" s="13" t="s">
        <v>4060</v>
      </c>
      <c r="C125" s="13" t="s">
        <v>4061</v>
      </c>
      <c r="D125" s="13" t="s">
        <v>4062</v>
      </c>
      <c r="E125" s="13" t="s">
        <v>4063</v>
      </c>
    </row>
    <row r="126" spans="1:6" ht="25.5">
      <c r="A126" s="13" t="s">
        <v>4064</v>
      </c>
      <c r="B126" s="13" t="s">
        <v>4065</v>
      </c>
      <c r="C126" s="13" t="s">
        <v>4066</v>
      </c>
      <c r="D126" s="13" t="s">
        <v>4067</v>
      </c>
      <c r="E126" s="13" t="s">
        <v>4068</v>
      </c>
    </row>
    <row r="127" spans="1:6" ht="63.75">
      <c r="A127" s="13" t="s">
        <v>4069</v>
      </c>
      <c r="B127" s="13" t="s">
        <v>4070</v>
      </c>
      <c r="C127" s="13" t="s">
        <v>4071</v>
      </c>
      <c r="D127" s="13" t="s">
        <v>4072</v>
      </c>
      <c r="E127" s="13" t="s">
        <v>4073</v>
      </c>
    </row>
    <row r="128" spans="1:6" ht="25.5">
      <c r="A128" s="13" t="s">
        <v>4074</v>
      </c>
      <c r="B128" s="13" t="s">
        <v>4075</v>
      </c>
      <c r="C128" s="13" t="s">
        <v>4076</v>
      </c>
      <c r="D128" s="13" t="s">
        <v>4077</v>
      </c>
      <c r="E128" s="13" t="s">
        <v>4078</v>
      </c>
    </row>
    <row r="129" spans="1:6" ht="25.5">
      <c r="A129" s="13" t="s">
        <v>4079</v>
      </c>
      <c r="B129" s="13" t="s">
        <v>4080</v>
      </c>
      <c r="C129" s="13" t="s">
        <v>4081</v>
      </c>
      <c r="D129" s="13" t="s">
        <v>4082</v>
      </c>
      <c r="E129" s="13" t="s">
        <v>4083</v>
      </c>
    </row>
    <row r="130" spans="1:6" ht="25.5">
      <c r="A130" s="13" t="s">
        <v>4084</v>
      </c>
      <c r="B130" s="13" t="s">
        <v>4085</v>
      </c>
      <c r="C130" s="13" t="s">
        <v>4086</v>
      </c>
      <c r="D130" s="13" t="s">
        <v>4087</v>
      </c>
      <c r="E130" s="13" t="s">
        <v>4088</v>
      </c>
    </row>
    <row r="131" spans="1:6" ht="12.75">
      <c r="A131" s="13" t="s">
        <v>4089</v>
      </c>
      <c r="B131" s="13" t="s">
        <v>4090</v>
      </c>
      <c r="C131" s="13" t="s">
        <v>4091</v>
      </c>
      <c r="D131" s="13" t="s">
        <v>4092</v>
      </c>
      <c r="E131" s="13" t="s">
        <v>4093</v>
      </c>
    </row>
    <row r="132" spans="1:6" ht="12.75">
      <c r="A132" s="13" t="s">
        <v>4094</v>
      </c>
      <c r="B132" s="13" t="s">
        <v>4095</v>
      </c>
      <c r="C132" s="13" t="s">
        <v>4096</v>
      </c>
      <c r="D132" s="13" t="s">
        <v>4097</v>
      </c>
      <c r="E132" s="13" t="s">
        <v>4098</v>
      </c>
    </row>
    <row r="133" spans="1:6" ht="25.5">
      <c r="A133" s="13" t="s">
        <v>4099</v>
      </c>
      <c r="B133" s="13" t="s">
        <v>4100</v>
      </c>
      <c r="C133" s="13" t="s">
        <v>4101</v>
      </c>
      <c r="D133" s="13" t="s">
        <v>4102</v>
      </c>
      <c r="E133" s="13" t="s">
        <v>4103</v>
      </c>
    </row>
    <row r="134" spans="1:6" ht="25.5">
      <c r="A134" s="13" t="s">
        <v>4104</v>
      </c>
      <c r="B134" s="13" t="s">
        <v>4105</v>
      </c>
      <c r="C134" s="13" t="s">
        <v>4106</v>
      </c>
      <c r="D134" s="13" t="s">
        <v>4107</v>
      </c>
      <c r="E134" s="13" t="s">
        <v>4108</v>
      </c>
    </row>
    <row r="135" spans="1:6" ht="12.75">
      <c r="A135" s="13" t="s">
        <v>4109</v>
      </c>
      <c r="B135" s="13" t="s">
        <v>4110</v>
      </c>
      <c r="C135" s="13" t="s">
        <v>4111</v>
      </c>
      <c r="D135" s="13" t="s">
        <v>4112</v>
      </c>
      <c r="E135" s="13" t="s">
        <v>4111</v>
      </c>
    </row>
    <row r="136" spans="1:6" ht="12.75">
      <c r="A136" s="13" t="s">
        <v>4113</v>
      </c>
      <c r="B136" s="13" t="s">
        <v>4114</v>
      </c>
      <c r="C136" s="13" t="s">
        <v>4115</v>
      </c>
      <c r="D136" s="13" t="s">
        <v>4116</v>
      </c>
      <c r="E136" s="13" t="s">
        <v>4117</v>
      </c>
    </row>
    <row r="137" spans="1:6" ht="25.5">
      <c r="A137" s="13" t="s">
        <v>4118</v>
      </c>
      <c r="B137" s="13" t="s">
        <v>4119</v>
      </c>
      <c r="C137" s="13" t="s">
        <v>4120</v>
      </c>
      <c r="D137" s="13" t="s">
        <v>4121</v>
      </c>
      <c r="E137" s="13" t="s">
        <v>4122</v>
      </c>
    </row>
    <row r="138" spans="1:6" ht="25.5">
      <c r="A138" s="13" t="s">
        <v>4123</v>
      </c>
      <c r="B138" s="13" t="s">
        <v>4124</v>
      </c>
      <c r="C138" s="13" t="s">
        <v>4125</v>
      </c>
      <c r="D138" s="13" t="s">
        <v>4126</v>
      </c>
      <c r="E138" s="13" t="s">
        <v>4127</v>
      </c>
    </row>
    <row r="139" spans="1:6" ht="38.25">
      <c r="A139" s="13" t="s">
        <v>4128</v>
      </c>
      <c r="B139" s="13" t="s">
        <v>4129</v>
      </c>
      <c r="C139" s="13" t="s">
        <v>4130</v>
      </c>
      <c r="D139" s="13" t="s">
        <v>4131</v>
      </c>
      <c r="E139" s="13" t="s">
        <v>4132</v>
      </c>
    </row>
    <row r="140" spans="1:6" ht="12.75">
      <c r="A140" s="13" t="s">
        <v>4133</v>
      </c>
      <c r="B140" s="13" t="s">
        <v>4134</v>
      </c>
      <c r="C140" s="13" t="s">
        <v>4135</v>
      </c>
      <c r="D140" s="13" t="s">
        <v>4136</v>
      </c>
      <c r="E140" s="13" t="s">
        <v>4137</v>
      </c>
    </row>
    <row r="141" spans="1:6" ht="25.5">
      <c r="A141" s="13" t="s">
        <v>4138</v>
      </c>
      <c r="B141" s="13" t="s">
        <v>4139</v>
      </c>
      <c r="C141" s="13" t="s">
        <v>4140</v>
      </c>
      <c r="D141" s="13" t="s">
        <v>4141</v>
      </c>
      <c r="E141" s="13" t="s">
        <v>4142</v>
      </c>
    </row>
    <row r="142" spans="1:6" ht="140.25">
      <c r="A142" s="13" t="s">
        <v>4143</v>
      </c>
      <c r="B142" s="13" t="s">
        <v>4144</v>
      </c>
      <c r="C142" s="13" t="s">
        <v>4145</v>
      </c>
      <c r="D142" s="13" t="s">
        <v>4146</v>
      </c>
      <c r="E142" s="13" t="s">
        <v>4147</v>
      </c>
      <c r="F142">
        <v>3</v>
      </c>
    </row>
    <row r="143" spans="1:6" ht="25.5">
      <c r="A143" s="13" t="s">
        <v>4148</v>
      </c>
      <c r="B143" s="13" t="s">
        <v>4149</v>
      </c>
      <c r="C143" s="13" t="s">
        <v>4150</v>
      </c>
      <c r="D143" s="13" t="s">
        <v>4151</v>
      </c>
      <c r="E143" s="13" t="s">
        <v>4150</v>
      </c>
    </row>
    <row r="144" spans="1:6" ht="25.5">
      <c r="A144" s="13" t="s">
        <v>4152</v>
      </c>
      <c r="B144" s="13" t="s">
        <v>4153</v>
      </c>
      <c r="C144" s="13" t="s">
        <v>4154</v>
      </c>
      <c r="D144" s="13" t="s">
        <v>4155</v>
      </c>
      <c r="E144" s="13" t="s">
        <v>4156</v>
      </c>
    </row>
    <row r="145" spans="1:5" ht="25.5">
      <c r="A145" s="13" t="s">
        <v>4157</v>
      </c>
      <c r="B145" s="13" t="s">
        <v>4158</v>
      </c>
      <c r="C145" s="13" t="s">
        <v>4159</v>
      </c>
      <c r="D145" s="13" t="s">
        <v>4160</v>
      </c>
      <c r="E145" s="13" t="s">
        <v>4161</v>
      </c>
    </row>
    <row r="146" spans="1:5" ht="25.5">
      <c r="A146" s="13" t="s">
        <v>4162</v>
      </c>
      <c r="B146" s="13" t="s">
        <v>4163</v>
      </c>
      <c r="C146" s="13" t="s">
        <v>4164</v>
      </c>
      <c r="D146" s="13" t="s">
        <v>4165</v>
      </c>
      <c r="E146" s="13" t="s">
        <v>4166</v>
      </c>
    </row>
    <row r="147" spans="1:5" ht="12.75">
      <c r="A147" s="13" t="s">
        <v>4167</v>
      </c>
      <c r="B147" s="13" t="s">
        <v>4168</v>
      </c>
      <c r="C147" s="13" t="s">
        <v>4169</v>
      </c>
      <c r="D147" s="13" t="s">
        <v>4170</v>
      </c>
      <c r="E147" s="13" t="s">
        <v>4169</v>
      </c>
    </row>
    <row r="148" spans="1:5" ht="51">
      <c r="A148" s="13" t="s">
        <v>4171</v>
      </c>
      <c r="B148" s="13" t="s">
        <v>4172</v>
      </c>
      <c r="C148" s="13" t="s">
        <v>4173</v>
      </c>
      <c r="D148" s="13" t="s">
        <v>4174</v>
      </c>
      <c r="E148" s="13" t="s">
        <v>4175</v>
      </c>
    </row>
    <row r="149" spans="1:5" ht="63.75">
      <c r="A149" s="13" t="s">
        <v>4176</v>
      </c>
      <c r="B149" s="13" t="s">
        <v>4177</v>
      </c>
      <c r="C149" s="13" t="s">
        <v>4178</v>
      </c>
      <c r="D149" s="13" t="s">
        <v>4179</v>
      </c>
      <c r="E149" s="13" t="s">
        <v>4180</v>
      </c>
    </row>
    <row r="150" spans="1:5" ht="51">
      <c r="A150" s="13" t="s">
        <v>4181</v>
      </c>
      <c r="B150" s="13" t="s">
        <v>4182</v>
      </c>
      <c r="C150" s="13" t="s">
        <v>4183</v>
      </c>
      <c r="D150" s="13" t="s">
        <v>4184</v>
      </c>
      <c r="E150" s="13" t="s">
        <v>4185</v>
      </c>
    </row>
    <row r="151" spans="1:5" ht="51">
      <c r="A151" s="13" t="s">
        <v>4186</v>
      </c>
      <c r="B151" s="13" t="s">
        <v>4187</v>
      </c>
      <c r="C151" s="13" t="s">
        <v>4188</v>
      </c>
      <c r="D151" s="13" t="s">
        <v>4189</v>
      </c>
      <c r="E151" s="13" t="s">
        <v>4190</v>
      </c>
    </row>
    <row r="152" spans="1:5" ht="25.5">
      <c r="A152" s="13" t="s">
        <v>4191</v>
      </c>
      <c r="B152" s="13" t="s">
        <v>4192</v>
      </c>
      <c r="C152" s="13" t="s">
        <v>4193</v>
      </c>
      <c r="D152" s="13" t="s">
        <v>4194</v>
      </c>
      <c r="E152" s="13" t="s">
        <v>4195</v>
      </c>
    </row>
    <row r="153" spans="1:5" ht="12.75">
      <c r="A153" s="13" t="s">
        <v>4196</v>
      </c>
      <c r="B153" s="13" t="s">
        <v>4197</v>
      </c>
      <c r="C153" s="13" t="s">
        <v>4198</v>
      </c>
      <c r="D153" s="13" t="s">
        <v>4199</v>
      </c>
      <c r="E153" s="13" t="s">
        <v>4200</v>
      </c>
    </row>
    <row r="154" spans="1:5" ht="25.5">
      <c r="A154" s="13" t="s">
        <v>4201</v>
      </c>
      <c r="B154" s="13" t="s">
        <v>4202</v>
      </c>
      <c r="C154" s="13" t="s">
        <v>4203</v>
      </c>
      <c r="D154" s="13" t="s">
        <v>4204</v>
      </c>
      <c r="E154" s="13" t="s">
        <v>4205</v>
      </c>
    </row>
    <row r="155" spans="1:5" ht="25.5">
      <c r="A155" s="13" t="s">
        <v>4206</v>
      </c>
      <c r="B155" s="13" t="s">
        <v>4207</v>
      </c>
      <c r="C155" s="13" t="s">
        <v>4208</v>
      </c>
      <c r="D155" s="13" t="s">
        <v>4209</v>
      </c>
      <c r="E155" s="13" t="s">
        <v>4208</v>
      </c>
    </row>
    <row r="156" spans="1:5" ht="12.75">
      <c r="A156" s="13"/>
      <c r="B156" s="13"/>
      <c r="C156" s="13"/>
      <c r="D156" s="13"/>
      <c r="E156" s="13"/>
    </row>
    <row r="157" spans="1:5" ht="12.75">
      <c r="A157" s="13"/>
      <c r="B157" s="13"/>
      <c r="C157" s="13"/>
      <c r="D157" s="13"/>
      <c r="E157" s="13"/>
    </row>
    <row r="158" spans="1:5" ht="12.75">
      <c r="A158" s="13"/>
      <c r="B158" s="13"/>
      <c r="C158" s="13"/>
      <c r="D158" s="13"/>
      <c r="E158" s="13"/>
    </row>
    <row r="159" spans="1:5" ht="12.75">
      <c r="A159" s="13"/>
      <c r="B159" s="13"/>
      <c r="C159" s="13"/>
      <c r="D159" s="13"/>
      <c r="E159" s="13"/>
    </row>
    <row r="160" spans="1:5" ht="12.75">
      <c r="A160" s="13"/>
      <c r="B160" s="13"/>
      <c r="C160" s="13"/>
      <c r="D160" s="13"/>
      <c r="E160" s="13"/>
    </row>
    <row r="161" spans="1:5" ht="12.75">
      <c r="A161" s="13"/>
      <c r="B161" s="13"/>
      <c r="C161" s="13"/>
      <c r="D161" s="13"/>
      <c r="E161" s="13"/>
    </row>
    <row r="162" spans="1:5" ht="12.75">
      <c r="D162" s="13"/>
      <c r="E162" s="13"/>
    </row>
    <row r="163" spans="1:5" ht="12.75">
      <c r="D163" s="13"/>
      <c r="E163" s="13"/>
    </row>
    <row r="164" spans="1:5" ht="12.75">
      <c r="D164" s="13"/>
      <c r="E164" s="13"/>
    </row>
    <row r="165" spans="1:5" ht="12.75">
      <c r="D165" s="13"/>
      <c r="E165" s="13"/>
    </row>
    <row r="166" spans="1:5" ht="12.75">
      <c r="D166" s="13"/>
      <c r="E166" s="13"/>
    </row>
    <row r="167" spans="1:5" ht="12.75">
      <c r="D167" s="13"/>
      <c r="E167" s="13"/>
    </row>
    <row r="168" spans="1:5" ht="12.75">
      <c r="D168" s="13"/>
      <c r="E168" s="13"/>
    </row>
    <row r="169" spans="1:5" ht="12.75">
      <c r="D169" s="13"/>
      <c r="E169" s="13"/>
    </row>
    <row r="170" spans="1:5" ht="12.75">
      <c r="D170" s="13"/>
      <c r="E170" s="13"/>
    </row>
    <row r="171" spans="1:5" ht="12.75">
      <c r="D171" s="13"/>
      <c r="E171" s="13"/>
    </row>
    <row r="172" spans="1:5" ht="12.75">
      <c r="D172" s="13"/>
      <c r="E172" s="13"/>
    </row>
    <row r="173" spans="1:5" ht="12.75">
      <c r="D173" s="13"/>
      <c r="E173" s="13"/>
    </row>
    <row r="174" spans="1:5" ht="12.75">
      <c r="D174" s="13"/>
      <c r="E174" s="13"/>
    </row>
    <row r="175" spans="1:5" ht="12.75">
      <c r="D175" s="13"/>
      <c r="E175" s="13"/>
    </row>
    <row r="176" spans="1:5" ht="12.75">
      <c r="D176" s="13"/>
      <c r="E176" s="13"/>
    </row>
    <row r="177" spans="4:5" ht="12.75">
      <c r="D177" s="13"/>
      <c r="E177" s="13"/>
    </row>
    <row r="178" spans="4:5" ht="12.75">
      <c r="D178" s="13"/>
      <c r="E178" s="13"/>
    </row>
    <row r="179" spans="4:5" ht="12.75">
      <c r="D179" s="13"/>
      <c r="E179" s="13"/>
    </row>
    <row r="180" spans="4:5" ht="12.75">
      <c r="D180" s="13"/>
      <c r="E180" s="13"/>
    </row>
    <row r="181" spans="4:5" ht="12.75">
      <c r="D181" s="13"/>
      <c r="E181" s="13"/>
    </row>
    <row r="182" spans="4:5" ht="12.75">
      <c r="D182" s="13"/>
      <c r="E182" s="13"/>
    </row>
    <row r="183" spans="4:5" ht="12.75">
      <c r="D183" s="13"/>
      <c r="E183" s="13"/>
    </row>
    <row r="184" spans="4:5" ht="12.75">
      <c r="D184" s="13"/>
      <c r="E184" s="13"/>
    </row>
    <row r="185" spans="4:5" ht="12.75">
      <c r="D185" s="13"/>
      <c r="E185" s="13"/>
    </row>
    <row r="186" spans="4:5" ht="12.75">
      <c r="D186" s="13"/>
      <c r="E186" s="13"/>
    </row>
    <row r="187" spans="4:5" ht="12.75">
      <c r="D187" s="13"/>
      <c r="E187" s="13"/>
    </row>
    <row r="188" spans="4:5" ht="12.75">
      <c r="D188" s="13"/>
      <c r="E188" s="13"/>
    </row>
    <row r="189" spans="4:5" ht="12.75">
      <c r="D189" s="13"/>
      <c r="E189" s="13"/>
    </row>
    <row r="190" spans="4:5" ht="12.75">
      <c r="D190" s="13"/>
      <c r="E190" s="13"/>
    </row>
    <row r="191" spans="4:5" ht="12.75">
      <c r="D191" s="13"/>
      <c r="E191" s="13"/>
    </row>
    <row r="192" spans="4:5" ht="12.75">
      <c r="D192" s="13"/>
      <c r="E192" s="13"/>
    </row>
    <row r="193" spans="4:5" ht="12.75">
      <c r="D193" s="13"/>
      <c r="E193" s="13"/>
    </row>
    <row r="194" spans="4:5" ht="12.75">
      <c r="D194" s="13"/>
      <c r="E194" s="13"/>
    </row>
    <row r="195" spans="4:5" ht="12.75">
      <c r="D195" s="13"/>
      <c r="E195" s="13"/>
    </row>
    <row r="196" spans="4:5" ht="12.75">
      <c r="D196" s="13"/>
      <c r="E196" s="13"/>
    </row>
    <row r="197" spans="4:5" ht="12.75">
      <c r="D197" s="13"/>
      <c r="E197" s="13"/>
    </row>
    <row r="198" spans="4:5" ht="12.75">
      <c r="D198" s="13"/>
      <c r="E198" s="13"/>
    </row>
  </sheetData>
  <pageMargins left="0" right="0" top="0" bottom="0" header="0" footer="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FF00"/>
    <outlinePr summaryBelow="0" summaryRight="0"/>
  </sheetPr>
  <dimension ref="A1:I275"/>
  <sheetViews>
    <sheetView workbookViewId="0">
      <pane ySplit="1" topLeftCell="A2" activePane="bottomLeft" state="frozen"/>
      <selection pane="bottomLeft" activeCell="D1" sqref="D1:D1048576"/>
    </sheetView>
  </sheetViews>
  <sheetFormatPr defaultColWidth="12.5703125" defaultRowHeight="15.75" customHeight="1"/>
  <cols>
    <col min="1" max="1" width="13" customWidth="1"/>
    <col min="2" max="2" width="15.42578125" customWidth="1"/>
    <col min="3" max="3" width="32.42578125" customWidth="1"/>
    <col min="4" max="4" width="19.7109375" customWidth="1"/>
    <col min="5" max="5" width="34.5703125" customWidth="1"/>
  </cols>
  <sheetData>
    <row r="1" spans="1:9" ht="22.5" customHeight="1">
      <c r="A1" s="14" t="s">
        <v>47</v>
      </c>
      <c r="B1" s="14" t="s">
        <v>1</v>
      </c>
      <c r="C1" s="14" t="s">
        <v>48</v>
      </c>
      <c r="D1" s="5" t="s">
        <v>49</v>
      </c>
      <c r="E1" s="5" t="s">
        <v>85</v>
      </c>
      <c r="F1" s="17" t="s">
        <v>51</v>
      </c>
      <c r="G1" s="17" t="s">
        <v>1342</v>
      </c>
      <c r="H1" s="17" t="s">
        <v>4210</v>
      </c>
      <c r="I1" s="17" t="s">
        <v>1344</v>
      </c>
    </row>
    <row r="2" spans="1:9" ht="22.5" customHeight="1">
      <c r="A2" s="11" t="s">
        <v>52</v>
      </c>
      <c r="B2" s="11" t="s">
        <v>4211</v>
      </c>
      <c r="C2" s="11" t="s">
        <v>4212</v>
      </c>
      <c r="D2" s="12" t="s">
        <v>87</v>
      </c>
      <c r="E2" s="12" t="s">
        <v>4213</v>
      </c>
      <c r="F2" s="12">
        <v>4</v>
      </c>
      <c r="G2" s="12"/>
      <c r="H2" s="12"/>
      <c r="I2" s="12"/>
    </row>
    <row r="3" spans="1:9" ht="22.5" customHeight="1">
      <c r="A3" s="11" t="s">
        <v>60</v>
      </c>
      <c r="B3" s="11" t="s">
        <v>4214</v>
      </c>
      <c r="C3" s="11" t="s">
        <v>4215</v>
      </c>
      <c r="D3" s="12" t="s">
        <v>4216</v>
      </c>
      <c r="E3" s="12" t="s">
        <v>4217</v>
      </c>
      <c r="F3" s="12">
        <v>1</v>
      </c>
      <c r="G3" s="12"/>
      <c r="H3" s="12"/>
      <c r="I3" s="12"/>
    </row>
    <row r="4" spans="1:9" ht="22.5" customHeight="1">
      <c r="A4" s="11" t="s">
        <v>65</v>
      </c>
      <c r="B4" s="11" t="s">
        <v>4218</v>
      </c>
      <c r="C4" s="11" t="s">
        <v>4219</v>
      </c>
      <c r="D4" s="12" t="s">
        <v>4220</v>
      </c>
      <c r="E4" s="12" t="s">
        <v>4221</v>
      </c>
      <c r="F4" s="12">
        <v>2</v>
      </c>
      <c r="G4" s="12"/>
      <c r="H4" s="12"/>
      <c r="I4" s="12"/>
    </row>
    <row r="5" spans="1:9" ht="22.5" customHeight="1">
      <c r="A5" s="11" t="s">
        <v>70</v>
      </c>
      <c r="B5" s="11" t="s">
        <v>4222</v>
      </c>
      <c r="C5" s="11" t="s">
        <v>4223</v>
      </c>
      <c r="D5" s="12" t="s">
        <v>4224</v>
      </c>
      <c r="E5" t="s">
        <v>4225</v>
      </c>
      <c r="F5" s="12">
        <v>3</v>
      </c>
      <c r="G5" s="12"/>
      <c r="H5" s="12"/>
      <c r="I5" s="12"/>
    </row>
    <row r="6" spans="1:9" ht="12.75">
      <c r="A6" s="11"/>
      <c r="B6" s="11"/>
      <c r="C6" s="11"/>
    </row>
    <row r="7" spans="1:9" ht="12.75">
      <c r="A7" s="11"/>
      <c r="B7" s="11"/>
      <c r="C7" s="11"/>
    </row>
    <row r="8" spans="1:9" ht="12.75">
      <c r="A8" s="11"/>
      <c r="B8" s="11"/>
      <c r="C8" s="11"/>
    </row>
    <row r="9" spans="1:9" ht="12.75">
      <c r="A9" s="11"/>
      <c r="B9" s="11"/>
      <c r="C9" s="11"/>
    </row>
    <row r="10" spans="1:9" ht="12.75">
      <c r="A10" s="11"/>
      <c r="B10" s="11"/>
      <c r="C10" s="11"/>
    </row>
    <row r="11" spans="1:9" ht="12.75">
      <c r="A11" s="11"/>
      <c r="B11" s="11"/>
      <c r="C11" s="11"/>
    </row>
    <row r="12" spans="1:9" ht="12.75">
      <c r="A12" s="11"/>
      <c r="B12" s="11"/>
      <c r="C12" s="11"/>
    </row>
    <row r="13" spans="1:9" ht="12.75">
      <c r="A13" s="11"/>
      <c r="B13" s="11"/>
      <c r="C13" s="11"/>
    </row>
    <row r="14" spans="1:9" ht="12.75">
      <c r="A14" s="11"/>
      <c r="B14" s="11"/>
      <c r="C14" s="11"/>
    </row>
    <row r="15" spans="1:9" ht="12.75">
      <c r="A15" s="11"/>
      <c r="B15" s="11"/>
      <c r="C15" s="11"/>
    </row>
    <row r="16" spans="1:9" ht="12.75">
      <c r="A16" s="11"/>
      <c r="B16" s="11"/>
      <c r="C16" s="11"/>
    </row>
    <row r="17" spans="1:3" ht="12.75">
      <c r="A17" s="11"/>
      <c r="B17" s="11"/>
      <c r="C17" s="11"/>
    </row>
    <row r="18" spans="1:3" ht="12.75">
      <c r="A18" s="11"/>
      <c r="B18" s="11"/>
      <c r="C18" s="11"/>
    </row>
    <row r="19" spans="1:3" ht="12.75">
      <c r="A19" s="11"/>
      <c r="B19" s="11"/>
      <c r="C19" s="11"/>
    </row>
    <row r="20" spans="1:3" ht="12.75">
      <c r="A20" s="11"/>
      <c r="B20" s="11"/>
      <c r="C20" s="11"/>
    </row>
    <row r="21" spans="1:3" ht="12.75">
      <c r="A21" s="11"/>
      <c r="B21" s="11"/>
      <c r="C21" s="11"/>
    </row>
    <row r="22" spans="1:3" ht="12.75">
      <c r="A22" s="11"/>
      <c r="B22" s="11"/>
      <c r="C22" s="11"/>
    </row>
    <row r="23" spans="1:3" ht="12.75">
      <c r="A23" s="11"/>
      <c r="B23" s="11"/>
      <c r="C23" s="11"/>
    </row>
    <row r="24" spans="1:3" ht="12.75">
      <c r="A24" s="11"/>
      <c r="B24" s="11"/>
      <c r="C24" s="11"/>
    </row>
    <row r="25" spans="1:3" ht="12.75">
      <c r="A25" s="11"/>
      <c r="B25" s="11"/>
      <c r="C25" s="11"/>
    </row>
    <row r="26" spans="1:3" ht="12.75">
      <c r="A26" s="11"/>
      <c r="B26" s="11"/>
      <c r="C26" s="11"/>
    </row>
    <row r="27" spans="1:3" ht="12.75">
      <c r="A27" s="11"/>
      <c r="B27" s="11"/>
      <c r="C27" s="11"/>
    </row>
    <row r="28" spans="1:3" ht="12.75">
      <c r="A28" s="11"/>
      <c r="B28" s="11"/>
      <c r="C28" s="11"/>
    </row>
    <row r="29" spans="1:3" ht="12.75">
      <c r="A29" s="11"/>
      <c r="B29" s="11"/>
      <c r="C29" s="11"/>
    </row>
    <row r="30" spans="1:3" ht="12.75">
      <c r="A30" s="11"/>
      <c r="B30" s="11"/>
      <c r="C30" s="11"/>
    </row>
    <row r="31" spans="1:3" ht="12.75">
      <c r="A31" s="11"/>
      <c r="B31" s="11"/>
      <c r="C31" s="11"/>
    </row>
    <row r="32" spans="1:3" ht="12.75">
      <c r="A32" s="11"/>
      <c r="B32" s="11"/>
      <c r="C32" s="11"/>
    </row>
    <row r="33" spans="1:3" ht="12.75">
      <c r="A33" s="11"/>
      <c r="B33" s="11"/>
      <c r="C33" s="11"/>
    </row>
    <row r="34" spans="1:3" ht="12.75">
      <c r="A34" s="11"/>
      <c r="B34" s="11"/>
      <c r="C34" s="11"/>
    </row>
    <row r="35" spans="1:3" ht="12.75">
      <c r="A35" s="11"/>
      <c r="B35" s="11"/>
      <c r="C35" s="11"/>
    </row>
    <row r="36" spans="1:3" ht="12.75">
      <c r="A36" s="11"/>
      <c r="B36" s="11"/>
      <c r="C36" s="11"/>
    </row>
    <row r="37" spans="1:3" ht="12.75">
      <c r="A37" s="11"/>
      <c r="B37" s="11"/>
      <c r="C37" s="11"/>
    </row>
    <row r="38" spans="1:3" ht="12.75">
      <c r="A38" s="11"/>
      <c r="B38" s="11"/>
      <c r="C38" s="11"/>
    </row>
    <row r="39" spans="1:3" ht="12.75">
      <c r="A39" s="11"/>
      <c r="B39" s="11"/>
      <c r="C39" s="11"/>
    </row>
    <row r="40" spans="1:3" ht="12.75">
      <c r="A40" s="11"/>
      <c r="B40" s="11"/>
      <c r="C40" s="11"/>
    </row>
    <row r="41" spans="1:3" ht="12.75">
      <c r="A41" s="11"/>
      <c r="B41" s="11"/>
      <c r="C41" s="11"/>
    </row>
    <row r="42" spans="1:3" ht="12.75">
      <c r="A42" s="11"/>
      <c r="B42" s="11"/>
      <c r="C42" s="11"/>
    </row>
    <row r="43" spans="1:3" ht="12.75">
      <c r="A43" s="11"/>
      <c r="B43" s="11"/>
      <c r="C43" s="11"/>
    </row>
    <row r="44" spans="1:3" ht="12.75">
      <c r="A44" s="11"/>
      <c r="B44" s="11"/>
      <c r="C44" s="11"/>
    </row>
    <row r="45" spans="1:3" ht="12.75">
      <c r="A45" s="11"/>
      <c r="B45" s="11"/>
      <c r="C45" s="11"/>
    </row>
    <row r="46" spans="1:3" ht="12.75">
      <c r="A46" s="11"/>
      <c r="B46" s="11"/>
      <c r="C46" s="11"/>
    </row>
    <row r="47" spans="1:3" ht="12.75">
      <c r="A47" s="11"/>
      <c r="B47" s="11"/>
      <c r="C47" s="11"/>
    </row>
    <row r="48" spans="1:3" ht="12.75">
      <c r="A48" s="11"/>
      <c r="B48" s="11"/>
      <c r="C48" s="11"/>
    </row>
    <row r="49" spans="1:3" ht="12.75">
      <c r="A49" s="11"/>
      <c r="B49" s="11"/>
      <c r="C49" s="11"/>
    </row>
    <row r="50" spans="1:3" ht="12.75">
      <c r="A50" s="11"/>
      <c r="B50" s="11"/>
      <c r="C50" s="11"/>
    </row>
    <row r="51" spans="1:3" ht="12.75">
      <c r="A51" s="11"/>
      <c r="B51" s="11"/>
      <c r="C51" s="11"/>
    </row>
    <row r="52" spans="1:3" ht="12.75">
      <c r="A52" s="11"/>
      <c r="B52" s="11"/>
      <c r="C52" s="11"/>
    </row>
    <row r="53" spans="1:3" ht="12.75">
      <c r="A53" s="11"/>
      <c r="B53" s="11"/>
      <c r="C53" s="11"/>
    </row>
    <row r="54" spans="1:3" ht="12.75">
      <c r="A54" s="11"/>
      <c r="B54" s="11"/>
      <c r="C54" s="11"/>
    </row>
    <row r="55" spans="1:3" ht="12.75">
      <c r="A55" s="11"/>
      <c r="B55" s="11"/>
      <c r="C55" s="11"/>
    </row>
    <row r="56" spans="1:3" ht="12.75">
      <c r="A56" s="11"/>
      <c r="B56" s="11"/>
      <c r="C56" s="11"/>
    </row>
    <row r="57" spans="1:3" ht="12.75">
      <c r="A57" s="11"/>
      <c r="B57" s="11"/>
      <c r="C57" s="11"/>
    </row>
    <row r="58" spans="1:3" ht="12.75">
      <c r="A58" s="11"/>
      <c r="B58" s="11"/>
      <c r="C58" s="11"/>
    </row>
    <row r="59" spans="1:3" ht="12.75">
      <c r="A59" s="11"/>
      <c r="B59" s="11"/>
      <c r="C59" s="11"/>
    </row>
    <row r="60" spans="1:3" ht="12.75">
      <c r="A60" s="11"/>
      <c r="B60" s="11"/>
      <c r="C60" s="11"/>
    </row>
    <row r="61" spans="1:3" ht="12.75">
      <c r="A61" s="11"/>
      <c r="B61" s="11"/>
      <c r="C61" s="11"/>
    </row>
    <row r="62" spans="1:3" ht="12.75">
      <c r="A62" s="11"/>
      <c r="B62" s="11"/>
      <c r="C62" s="11"/>
    </row>
    <row r="63" spans="1:3" ht="12.75">
      <c r="A63" s="11"/>
      <c r="B63" s="11"/>
      <c r="C63" s="11"/>
    </row>
    <row r="64" spans="1:3" ht="12.75">
      <c r="A64" s="11"/>
      <c r="B64" s="11"/>
      <c r="C64" s="11"/>
    </row>
    <row r="65" spans="1:3" ht="12.75">
      <c r="A65" s="11"/>
      <c r="B65" s="11"/>
      <c r="C65" s="11"/>
    </row>
    <row r="66" spans="1:3" ht="12.75">
      <c r="A66" s="11"/>
      <c r="B66" s="11"/>
      <c r="C66" s="11"/>
    </row>
    <row r="67" spans="1:3" ht="12.75">
      <c r="A67" s="11"/>
      <c r="B67" s="11"/>
      <c r="C67" s="11"/>
    </row>
    <row r="68" spans="1:3" ht="12.75">
      <c r="A68" s="11"/>
      <c r="B68" s="11"/>
      <c r="C68" s="11"/>
    </row>
    <row r="69" spans="1:3" ht="12.75">
      <c r="A69" s="11"/>
      <c r="B69" s="11"/>
      <c r="C69" s="11"/>
    </row>
    <row r="70" spans="1:3" ht="12.75">
      <c r="A70" s="11"/>
      <c r="B70" s="11"/>
      <c r="C70" s="11"/>
    </row>
    <row r="71" spans="1:3" ht="12.75">
      <c r="A71" s="11"/>
      <c r="B71" s="11"/>
      <c r="C71" s="11"/>
    </row>
    <row r="72" spans="1:3" ht="12.75">
      <c r="A72" s="11"/>
      <c r="B72" s="11"/>
      <c r="C72" s="11"/>
    </row>
    <row r="73" spans="1:3" ht="12.75">
      <c r="A73" s="11"/>
      <c r="B73" s="11"/>
      <c r="C73" s="11"/>
    </row>
    <row r="74" spans="1:3" ht="12.75">
      <c r="A74" s="11"/>
      <c r="B74" s="11"/>
      <c r="C74" s="11"/>
    </row>
    <row r="75" spans="1:3" ht="12.75">
      <c r="A75" s="11"/>
      <c r="B75" s="11"/>
      <c r="C75" s="11"/>
    </row>
    <row r="76" spans="1:3" ht="12.75">
      <c r="A76" s="11"/>
      <c r="B76" s="11"/>
      <c r="C76" s="11"/>
    </row>
    <row r="77" spans="1:3" ht="12.75">
      <c r="A77" s="11"/>
      <c r="B77" s="11"/>
      <c r="C77" s="11"/>
    </row>
    <row r="78" spans="1:3" ht="12.75">
      <c r="A78" s="11"/>
      <c r="B78" s="11"/>
      <c r="C78" s="11"/>
    </row>
    <row r="79" spans="1:3" ht="12.75">
      <c r="A79" s="11"/>
      <c r="B79" s="11"/>
      <c r="C79" s="11"/>
    </row>
    <row r="80" spans="1:3" ht="12.75">
      <c r="A80" s="11"/>
      <c r="B80" s="11"/>
      <c r="C80" s="11"/>
    </row>
    <row r="81" spans="1:3" ht="12.75">
      <c r="A81" s="11"/>
      <c r="B81" s="11"/>
      <c r="C81" s="11"/>
    </row>
    <row r="82" spans="1:3" ht="12.75">
      <c r="A82" s="11"/>
      <c r="B82" s="11"/>
      <c r="C82" s="11"/>
    </row>
    <row r="83" spans="1:3" ht="12.75">
      <c r="A83" s="11"/>
      <c r="B83" s="11"/>
      <c r="C83" s="11"/>
    </row>
    <row r="84" spans="1:3" ht="12.75">
      <c r="A84" s="11"/>
      <c r="B84" s="11"/>
      <c r="C84" s="11"/>
    </row>
    <row r="85" spans="1:3" ht="12.75">
      <c r="A85" s="11"/>
      <c r="B85" s="11"/>
      <c r="C85" s="11"/>
    </row>
    <row r="86" spans="1:3" ht="12.75">
      <c r="A86" s="11"/>
      <c r="B86" s="11"/>
      <c r="C86" s="11"/>
    </row>
    <row r="87" spans="1:3" ht="12.75">
      <c r="A87" s="11"/>
      <c r="B87" s="11"/>
      <c r="C87" s="11"/>
    </row>
    <row r="88" spans="1:3" ht="12.75">
      <c r="A88" s="11"/>
      <c r="B88" s="11"/>
      <c r="C88" s="11"/>
    </row>
    <row r="89" spans="1:3" ht="12.75">
      <c r="A89" s="11"/>
      <c r="B89" s="11"/>
      <c r="C89" s="11"/>
    </row>
    <row r="90" spans="1:3" ht="12.75">
      <c r="A90" s="11"/>
      <c r="B90" s="11"/>
      <c r="C90" s="11"/>
    </row>
    <row r="91" spans="1:3" ht="12.75">
      <c r="A91" s="11"/>
      <c r="B91" s="11"/>
      <c r="C91" s="11"/>
    </row>
    <row r="92" spans="1:3" ht="12.75">
      <c r="A92" s="11"/>
      <c r="B92" s="11"/>
      <c r="C92" s="11"/>
    </row>
    <row r="93" spans="1:3" ht="12.75">
      <c r="A93" s="11"/>
      <c r="B93" s="11"/>
      <c r="C93" s="11"/>
    </row>
    <row r="94" spans="1:3" ht="12.75">
      <c r="A94" s="11"/>
      <c r="B94" s="11"/>
      <c r="C94" s="11"/>
    </row>
    <row r="95" spans="1:3" ht="12.75">
      <c r="A95" s="11"/>
      <c r="B95" s="11"/>
      <c r="C95" s="11"/>
    </row>
    <row r="96" spans="1:3" ht="12.75">
      <c r="A96" s="11"/>
      <c r="B96" s="11"/>
      <c r="C96" s="11"/>
    </row>
    <row r="97" spans="1:3" ht="12.75">
      <c r="A97" s="11"/>
      <c r="B97" s="11"/>
      <c r="C97" s="11"/>
    </row>
    <row r="98" spans="1:3" ht="12.75">
      <c r="A98" s="11"/>
      <c r="B98" s="11"/>
      <c r="C98" s="11"/>
    </row>
    <row r="99" spans="1:3" ht="12.75">
      <c r="A99" s="11"/>
      <c r="B99" s="11"/>
      <c r="C99" s="11"/>
    </row>
    <row r="100" spans="1:3" ht="12.75">
      <c r="A100" s="11"/>
      <c r="B100" s="11"/>
      <c r="C100" s="11"/>
    </row>
    <row r="101" spans="1:3" ht="12.75">
      <c r="A101" s="11"/>
      <c r="B101" s="11"/>
      <c r="C101" s="11"/>
    </row>
    <row r="102" spans="1:3" ht="12.75">
      <c r="A102" s="11"/>
      <c r="B102" s="11"/>
      <c r="C102" s="11"/>
    </row>
    <row r="103" spans="1:3" ht="12.75">
      <c r="A103" s="11"/>
      <c r="B103" s="11"/>
      <c r="C103" s="11"/>
    </row>
    <row r="104" spans="1:3" ht="12.75">
      <c r="A104" s="11"/>
      <c r="B104" s="11"/>
      <c r="C104" s="11"/>
    </row>
    <row r="105" spans="1:3" ht="12.75">
      <c r="A105" s="11"/>
      <c r="B105" s="11"/>
      <c r="C105" s="11"/>
    </row>
    <row r="106" spans="1:3" ht="12.75">
      <c r="A106" s="11"/>
      <c r="B106" s="11"/>
      <c r="C106" s="11"/>
    </row>
    <row r="107" spans="1:3" ht="12.75">
      <c r="A107" s="11"/>
      <c r="B107" s="11"/>
      <c r="C107" s="11"/>
    </row>
    <row r="108" spans="1:3" ht="12.75">
      <c r="A108" s="11"/>
      <c r="B108" s="11"/>
      <c r="C108" s="11"/>
    </row>
    <row r="109" spans="1:3" ht="12.75">
      <c r="A109" s="11"/>
      <c r="B109" s="11"/>
      <c r="C109" s="11"/>
    </row>
    <row r="110" spans="1:3" ht="12.75">
      <c r="A110" s="11"/>
      <c r="B110" s="11"/>
      <c r="C110" s="11"/>
    </row>
    <row r="111" spans="1:3" ht="12.75">
      <c r="A111" s="11"/>
      <c r="B111" s="11"/>
      <c r="C111" s="11"/>
    </row>
    <row r="112" spans="1:3" ht="12.75">
      <c r="A112" s="11"/>
      <c r="B112" s="11"/>
      <c r="C112" s="11"/>
    </row>
    <row r="113" spans="1:3" ht="12.75">
      <c r="A113" s="11"/>
      <c r="B113" s="11"/>
      <c r="C113" s="11"/>
    </row>
    <row r="114" spans="1:3" ht="12.75">
      <c r="A114" s="11"/>
      <c r="B114" s="11"/>
      <c r="C114" s="11"/>
    </row>
    <row r="115" spans="1:3" ht="12.75">
      <c r="A115" s="11"/>
      <c r="B115" s="11"/>
      <c r="C115" s="11"/>
    </row>
    <row r="116" spans="1:3" ht="12.75">
      <c r="A116" s="11"/>
      <c r="B116" s="11"/>
      <c r="C116" s="11"/>
    </row>
    <row r="117" spans="1:3" ht="12.75">
      <c r="A117" s="11"/>
      <c r="B117" s="11"/>
      <c r="C117" s="11"/>
    </row>
    <row r="118" spans="1:3" ht="12.75">
      <c r="A118" s="11"/>
      <c r="B118" s="11"/>
      <c r="C118" s="11"/>
    </row>
    <row r="119" spans="1:3" ht="12.75">
      <c r="A119" s="11"/>
      <c r="B119" s="11"/>
      <c r="C119" s="11"/>
    </row>
    <row r="120" spans="1:3" ht="12.75">
      <c r="A120" s="11"/>
      <c r="B120" s="11"/>
      <c r="C120" s="11"/>
    </row>
    <row r="121" spans="1:3" ht="12.75">
      <c r="A121" s="11"/>
      <c r="B121" s="11"/>
      <c r="C121" s="11"/>
    </row>
    <row r="122" spans="1:3" ht="12.75">
      <c r="A122" s="11"/>
      <c r="B122" s="11"/>
      <c r="C122" s="11"/>
    </row>
    <row r="123" spans="1:3" ht="12.75">
      <c r="A123" s="11"/>
      <c r="B123" s="11"/>
      <c r="C123" s="11"/>
    </row>
    <row r="124" spans="1:3" ht="12.75">
      <c r="A124" s="11"/>
      <c r="B124" s="11"/>
      <c r="C124" s="11"/>
    </row>
    <row r="125" spans="1:3" ht="12.75">
      <c r="A125" s="11"/>
      <c r="B125" s="11"/>
      <c r="C125" s="11"/>
    </row>
    <row r="126" spans="1:3" ht="12.75">
      <c r="A126" s="11"/>
      <c r="B126" s="11"/>
      <c r="C126" s="11"/>
    </row>
    <row r="127" spans="1:3" ht="12.75">
      <c r="A127" s="11"/>
      <c r="B127" s="11"/>
      <c r="C127" s="11"/>
    </row>
    <row r="128" spans="1:3" ht="12.75">
      <c r="A128" s="11"/>
      <c r="B128" s="11"/>
      <c r="C128" s="11"/>
    </row>
    <row r="129" spans="1:3" ht="12.75">
      <c r="A129" s="11"/>
      <c r="B129" s="11"/>
      <c r="C129" s="11"/>
    </row>
    <row r="130" spans="1:3" ht="12.75">
      <c r="A130" s="11"/>
      <c r="B130" s="11"/>
      <c r="C130" s="11"/>
    </row>
    <row r="131" spans="1:3" ht="12.75">
      <c r="A131" s="11"/>
      <c r="B131" s="11"/>
      <c r="C131" s="11"/>
    </row>
    <row r="132" spans="1:3" ht="12.75">
      <c r="A132" s="11"/>
      <c r="B132" s="11"/>
      <c r="C132" s="11"/>
    </row>
    <row r="133" spans="1:3" ht="12.75">
      <c r="A133" s="11"/>
      <c r="B133" s="11"/>
      <c r="C133" s="11"/>
    </row>
    <row r="134" spans="1:3" ht="12.75">
      <c r="A134" s="11"/>
      <c r="B134" s="11"/>
      <c r="C134" s="11"/>
    </row>
    <row r="135" spans="1:3" ht="12.75">
      <c r="A135" s="11"/>
      <c r="B135" s="11"/>
      <c r="C135" s="11"/>
    </row>
    <row r="136" spans="1:3" ht="12.75">
      <c r="A136" s="11"/>
      <c r="B136" s="11"/>
      <c r="C136" s="11"/>
    </row>
    <row r="137" spans="1:3" ht="12.75">
      <c r="A137" s="11"/>
      <c r="B137" s="11"/>
      <c r="C137" s="11"/>
    </row>
    <row r="138" spans="1:3" ht="12.75">
      <c r="A138" s="11"/>
      <c r="B138" s="11"/>
      <c r="C138" s="11"/>
    </row>
    <row r="139" spans="1:3" ht="12.75">
      <c r="A139" s="11"/>
      <c r="B139" s="11"/>
      <c r="C139" s="11"/>
    </row>
    <row r="140" spans="1:3" ht="12.75">
      <c r="A140" s="11"/>
      <c r="B140" s="11"/>
      <c r="C140" s="11"/>
    </row>
    <row r="141" spans="1:3" ht="12.75">
      <c r="A141" s="11"/>
      <c r="B141" s="11"/>
      <c r="C141" s="11"/>
    </row>
    <row r="142" spans="1:3" ht="12.75">
      <c r="A142" s="11"/>
      <c r="B142" s="11"/>
      <c r="C142" s="11"/>
    </row>
    <row r="143" spans="1:3" ht="12.75">
      <c r="A143" s="11"/>
      <c r="B143" s="11"/>
      <c r="C143" s="11"/>
    </row>
    <row r="144" spans="1:3" ht="12.75">
      <c r="A144" s="11"/>
      <c r="B144" s="11"/>
      <c r="C144" s="11"/>
    </row>
    <row r="145" spans="1:3" ht="12.75">
      <c r="A145" s="11"/>
      <c r="B145" s="11"/>
      <c r="C145" s="11"/>
    </row>
    <row r="146" spans="1:3" ht="12.75">
      <c r="A146" s="11"/>
      <c r="B146" s="11"/>
      <c r="C146" s="11"/>
    </row>
    <row r="147" spans="1:3" ht="12.75">
      <c r="A147" s="11"/>
      <c r="B147" s="11"/>
      <c r="C147" s="11"/>
    </row>
    <row r="148" spans="1:3" ht="12.75">
      <c r="A148" s="11"/>
      <c r="B148" s="11"/>
      <c r="C148" s="11"/>
    </row>
    <row r="149" spans="1:3" ht="12.75">
      <c r="A149" s="11"/>
      <c r="B149" s="11"/>
      <c r="C149" s="11"/>
    </row>
    <row r="150" spans="1:3" ht="12.75">
      <c r="A150" s="11"/>
      <c r="B150" s="11"/>
      <c r="C150" s="11"/>
    </row>
    <row r="151" spans="1:3" ht="12.75">
      <c r="A151" s="11"/>
      <c r="B151" s="11"/>
      <c r="C151" s="11"/>
    </row>
    <row r="152" spans="1:3" ht="12.75">
      <c r="A152" s="11"/>
      <c r="B152" s="11"/>
      <c r="C152" s="11"/>
    </row>
    <row r="153" spans="1:3" ht="12.75">
      <c r="A153" s="11"/>
      <c r="B153" s="11"/>
      <c r="C153" s="11"/>
    </row>
    <row r="154" spans="1:3" ht="12.75">
      <c r="A154" s="11"/>
      <c r="B154" s="11"/>
      <c r="C154" s="11"/>
    </row>
    <row r="155" spans="1:3" ht="12.75">
      <c r="A155" s="11"/>
      <c r="B155" s="11"/>
      <c r="C155" s="11"/>
    </row>
    <row r="156" spans="1:3" ht="12.75">
      <c r="A156" s="11"/>
      <c r="B156" s="11"/>
      <c r="C156" s="11"/>
    </row>
    <row r="157" spans="1:3" ht="12.75">
      <c r="A157" s="11"/>
      <c r="B157" s="11"/>
      <c r="C157" s="11"/>
    </row>
    <row r="158" spans="1:3" ht="12.75">
      <c r="A158" s="11"/>
      <c r="B158" s="11"/>
      <c r="C158" s="11"/>
    </row>
    <row r="159" spans="1:3" ht="12.75">
      <c r="A159" s="11"/>
      <c r="B159" s="11"/>
      <c r="C159" s="11"/>
    </row>
    <row r="160" spans="1:3" ht="12.75">
      <c r="A160" s="11"/>
      <c r="B160" s="11"/>
      <c r="C160" s="11"/>
    </row>
    <row r="161" spans="1:3" ht="12.75">
      <c r="A161" s="11"/>
      <c r="B161" s="11"/>
      <c r="C161" s="11"/>
    </row>
    <row r="162" spans="1:3" ht="12.75">
      <c r="A162" s="11"/>
      <c r="B162" s="11"/>
      <c r="C162" s="11"/>
    </row>
    <row r="163" spans="1:3" ht="12.75">
      <c r="A163" s="11"/>
      <c r="B163" s="11"/>
      <c r="C163" s="11"/>
    </row>
    <row r="164" spans="1:3" ht="12.75">
      <c r="A164" s="11"/>
      <c r="B164" s="11"/>
      <c r="C164" s="11"/>
    </row>
    <row r="165" spans="1:3" ht="12.75">
      <c r="A165" s="11"/>
      <c r="B165" s="11"/>
      <c r="C165" s="11"/>
    </row>
    <row r="166" spans="1:3" ht="12.75">
      <c r="A166" s="11"/>
      <c r="B166" s="11"/>
      <c r="C166" s="11"/>
    </row>
    <row r="167" spans="1:3" ht="12.75">
      <c r="A167" s="11"/>
      <c r="B167" s="11"/>
      <c r="C167" s="11"/>
    </row>
    <row r="168" spans="1:3" ht="12.75">
      <c r="A168" s="11"/>
      <c r="B168" s="11"/>
      <c r="C168" s="11"/>
    </row>
    <row r="169" spans="1:3" ht="12.75">
      <c r="A169" s="11"/>
      <c r="B169" s="11"/>
      <c r="C169" s="11"/>
    </row>
    <row r="170" spans="1:3" ht="12.75">
      <c r="A170" s="11"/>
      <c r="B170" s="11"/>
      <c r="C170" s="11"/>
    </row>
    <row r="171" spans="1:3" ht="12.75">
      <c r="A171" s="11"/>
      <c r="B171" s="11"/>
      <c r="C171" s="11"/>
    </row>
    <row r="172" spans="1:3" ht="12.75">
      <c r="A172" s="11"/>
      <c r="B172" s="11"/>
      <c r="C172" s="11"/>
    </row>
    <row r="173" spans="1:3" ht="12.75">
      <c r="A173" s="11"/>
      <c r="B173" s="11"/>
      <c r="C173" s="11"/>
    </row>
    <row r="174" spans="1:3" ht="12.75">
      <c r="A174" s="11"/>
      <c r="B174" s="11"/>
      <c r="C174" s="11"/>
    </row>
    <row r="175" spans="1:3" ht="12.75">
      <c r="A175" s="11"/>
      <c r="B175" s="11"/>
      <c r="C175" s="11"/>
    </row>
    <row r="176" spans="1:3" ht="12.75">
      <c r="A176" s="11"/>
      <c r="B176" s="11"/>
      <c r="C176" s="11"/>
    </row>
    <row r="177" spans="1:3" ht="12.75">
      <c r="A177" s="11"/>
      <c r="B177" s="11"/>
      <c r="C177" s="11"/>
    </row>
    <row r="178" spans="1:3" ht="12.75">
      <c r="A178" s="11"/>
      <c r="B178" s="11"/>
      <c r="C178" s="11"/>
    </row>
    <row r="179" spans="1:3" ht="12.75">
      <c r="A179" s="11"/>
      <c r="B179" s="11"/>
      <c r="C179" s="11"/>
    </row>
    <row r="180" spans="1:3" ht="12.75">
      <c r="A180" s="11"/>
      <c r="B180" s="11"/>
      <c r="C180" s="11"/>
    </row>
    <row r="181" spans="1:3" ht="12.75">
      <c r="A181" s="11"/>
      <c r="B181" s="11"/>
      <c r="C181" s="11"/>
    </row>
    <row r="182" spans="1:3" ht="12.75">
      <c r="A182" s="11"/>
      <c r="B182" s="11"/>
      <c r="C182" s="11"/>
    </row>
    <row r="183" spans="1:3" ht="12.75">
      <c r="A183" s="11"/>
      <c r="B183" s="11"/>
      <c r="C183" s="11"/>
    </row>
    <row r="184" spans="1:3" ht="12.75">
      <c r="A184" s="11"/>
      <c r="B184" s="11"/>
      <c r="C184" s="11"/>
    </row>
    <row r="185" spans="1:3" ht="12.75">
      <c r="A185" s="11"/>
      <c r="B185" s="11"/>
      <c r="C185" s="11"/>
    </row>
    <row r="186" spans="1:3" ht="12.75">
      <c r="A186" s="11"/>
      <c r="B186" s="11"/>
      <c r="C186" s="11"/>
    </row>
    <row r="187" spans="1:3" ht="12.75">
      <c r="A187" s="11"/>
      <c r="B187" s="11"/>
      <c r="C187" s="11"/>
    </row>
    <row r="188" spans="1:3" ht="12.75">
      <c r="A188" s="11"/>
      <c r="B188" s="11"/>
      <c r="C188" s="11"/>
    </row>
    <row r="189" spans="1:3" ht="12.75">
      <c r="A189" s="11"/>
      <c r="B189" s="11"/>
      <c r="C189" s="11"/>
    </row>
    <row r="190" spans="1:3" ht="12.75">
      <c r="A190" s="11"/>
      <c r="B190" s="11"/>
      <c r="C190" s="11"/>
    </row>
    <row r="191" spans="1:3" ht="12.75">
      <c r="A191" s="11"/>
      <c r="B191" s="11"/>
      <c r="C191" s="11"/>
    </row>
    <row r="192" spans="1:3" ht="12.75">
      <c r="A192" s="11"/>
      <c r="B192" s="11"/>
      <c r="C192" s="11"/>
    </row>
    <row r="193" spans="1:3" ht="12.75">
      <c r="A193" s="11"/>
      <c r="B193" s="11"/>
      <c r="C193" s="11"/>
    </row>
    <row r="194" spans="1:3" ht="12.75">
      <c r="A194" s="11"/>
      <c r="B194" s="11"/>
      <c r="C194" s="11"/>
    </row>
    <row r="195" spans="1:3" ht="12.75">
      <c r="A195" s="11"/>
      <c r="B195" s="11"/>
      <c r="C195" s="11"/>
    </row>
    <row r="196" spans="1:3" ht="12.75">
      <c r="A196" s="11"/>
      <c r="B196" s="11"/>
      <c r="C196" s="11"/>
    </row>
    <row r="197" spans="1:3" ht="12.75">
      <c r="A197" s="11"/>
      <c r="B197" s="11"/>
      <c r="C197" s="11"/>
    </row>
    <row r="198" spans="1:3" ht="12.75">
      <c r="A198" s="11"/>
      <c r="B198" s="11"/>
      <c r="C198" s="11"/>
    </row>
    <row r="199" spans="1:3" ht="12.75">
      <c r="A199" s="11"/>
      <c r="B199" s="11"/>
      <c r="C199" s="11"/>
    </row>
    <row r="200" spans="1:3" ht="12.75">
      <c r="A200" s="11"/>
      <c r="B200" s="11"/>
      <c r="C200" s="11"/>
    </row>
    <row r="201" spans="1:3" ht="12.75">
      <c r="A201" s="11"/>
      <c r="B201" s="11"/>
      <c r="C201" s="11"/>
    </row>
    <row r="202" spans="1:3" ht="12.75">
      <c r="A202" s="11"/>
      <c r="B202" s="11"/>
      <c r="C202" s="11"/>
    </row>
    <row r="203" spans="1:3" ht="12.75">
      <c r="A203" s="11"/>
      <c r="B203" s="11"/>
      <c r="C203" s="11"/>
    </row>
    <row r="204" spans="1:3" ht="12.75">
      <c r="A204" s="11"/>
      <c r="B204" s="11"/>
      <c r="C204" s="11"/>
    </row>
    <row r="205" spans="1:3" ht="12.75">
      <c r="A205" s="11"/>
      <c r="B205" s="11"/>
      <c r="C205" s="11"/>
    </row>
    <row r="206" spans="1:3" ht="12.75">
      <c r="A206" s="11"/>
      <c r="B206" s="11"/>
      <c r="C206" s="11"/>
    </row>
    <row r="207" spans="1:3" ht="12.75">
      <c r="A207" s="11"/>
      <c r="B207" s="11"/>
      <c r="C207" s="11"/>
    </row>
    <row r="208" spans="1:3" ht="12.75">
      <c r="A208" s="11"/>
      <c r="B208" s="11"/>
      <c r="C208" s="11"/>
    </row>
    <row r="209" spans="1:3" ht="12.75">
      <c r="A209" s="11"/>
      <c r="B209" s="11"/>
      <c r="C209" s="11"/>
    </row>
    <row r="210" spans="1:3" ht="12.75">
      <c r="A210" s="11"/>
      <c r="B210" s="11"/>
      <c r="C210" s="11"/>
    </row>
    <row r="211" spans="1:3" ht="12.75">
      <c r="A211" s="11"/>
      <c r="B211" s="11"/>
      <c r="C211" s="11"/>
    </row>
    <row r="212" spans="1:3" ht="12.75">
      <c r="A212" s="11"/>
      <c r="B212" s="11"/>
      <c r="C212" s="11"/>
    </row>
    <row r="213" spans="1:3" ht="12.75">
      <c r="A213" s="11"/>
      <c r="B213" s="11"/>
      <c r="C213" s="11"/>
    </row>
    <row r="214" spans="1:3" ht="12.75">
      <c r="A214" s="11"/>
      <c r="B214" s="11"/>
      <c r="C214" s="11"/>
    </row>
    <row r="215" spans="1:3" ht="12.75">
      <c r="A215" s="11"/>
      <c r="B215" s="11"/>
      <c r="C215" s="11"/>
    </row>
    <row r="216" spans="1:3" ht="12.75">
      <c r="A216" s="11"/>
      <c r="B216" s="11"/>
      <c r="C216" s="11"/>
    </row>
    <row r="217" spans="1:3" ht="12.75">
      <c r="A217" s="11"/>
      <c r="B217" s="11"/>
      <c r="C217" s="11"/>
    </row>
    <row r="218" spans="1:3" ht="12.75">
      <c r="A218" s="11"/>
      <c r="B218" s="11"/>
      <c r="C218" s="11"/>
    </row>
    <row r="219" spans="1:3" ht="12.75">
      <c r="A219" s="11"/>
      <c r="B219" s="11"/>
      <c r="C219" s="11"/>
    </row>
    <row r="220" spans="1:3" ht="12.75">
      <c r="A220" s="11"/>
      <c r="B220" s="11"/>
      <c r="C220" s="11"/>
    </row>
    <row r="221" spans="1:3" ht="12.75">
      <c r="A221" s="11"/>
      <c r="B221" s="11"/>
      <c r="C221" s="11"/>
    </row>
    <row r="222" spans="1:3" ht="12.75">
      <c r="A222" s="11"/>
      <c r="B222" s="11"/>
      <c r="C222" s="11"/>
    </row>
    <row r="223" spans="1:3" ht="12.75">
      <c r="A223" s="11"/>
      <c r="B223" s="11"/>
      <c r="C223" s="11"/>
    </row>
    <row r="224" spans="1:3" ht="12.75">
      <c r="A224" s="11"/>
      <c r="B224" s="11"/>
      <c r="C224" s="11"/>
    </row>
    <row r="225" spans="1:3" ht="12.75">
      <c r="A225" s="11"/>
      <c r="B225" s="11"/>
      <c r="C225" s="11"/>
    </row>
    <row r="226" spans="1:3" ht="12.75">
      <c r="A226" s="11"/>
      <c r="B226" s="11"/>
      <c r="C226" s="11"/>
    </row>
    <row r="227" spans="1:3" ht="12.75">
      <c r="A227" s="11"/>
      <c r="B227" s="11"/>
      <c r="C227" s="11"/>
    </row>
    <row r="228" spans="1:3" ht="12.75">
      <c r="A228" s="11"/>
      <c r="B228" s="11"/>
      <c r="C228" s="11"/>
    </row>
    <row r="229" spans="1:3" ht="12.75">
      <c r="A229" s="11"/>
      <c r="B229" s="11"/>
      <c r="C229" s="11"/>
    </row>
    <row r="230" spans="1:3" ht="12.75">
      <c r="A230" s="11"/>
      <c r="B230" s="11"/>
      <c r="C230" s="11"/>
    </row>
    <row r="231" spans="1:3" ht="12.75">
      <c r="A231" s="11"/>
      <c r="B231" s="11"/>
      <c r="C231" s="11"/>
    </row>
    <row r="232" spans="1:3" ht="12.75">
      <c r="A232" s="11"/>
      <c r="B232" s="11"/>
      <c r="C232" s="11"/>
    </row>
    <row r="233" spans="1:3" ht="12.75">
      <c r="A233" s="11"/>
      <c r="B233" s="11"/>
      <c r="C233" s="11"/>
    </row>
    <row r="234" spans="1:3" ht="12.75">
      <c r="A234" s="11"/>
      <c r="B234" s="11"/>
      <c r="C234" s="11"/>
    </row>
    <row r="235" spans="1:3" ht="12.75">
      <c r="A235" s="11"/>
      <c r="B235" s="11"/>
      <c r="C235" s="11"/>
    </row>
    <row r="236" spans="1:3" ht="12.75">
      <c r="A236" s="11"/>
      <c r="B236" s="11"/>
      <c r="C236" s="11"/>
    </row>
    <row r="237" spans="1:3" ht="12.75">
      <c r="A237" s="11"/>
      <c r="B237" s="11"/>
      <c r="C237" s="11"/>
    </row>
    <row r="238" spans="1:3" ht="12.75">
      <c r="A238" s="11"/>
      <c r="B238" s="11"/>
      <c r="C238" s="11"/>
    </row>
    <row r="239" spans="1:3" ht="12.75">
      <c r="A239" s="11"/>
      <c r="B239" s="11"/>
      <c r="C239" s="11"/>
    </row>
    <row r="240" spans="1:3" ht="12.75">
      <c r="A240" s="11"/>
      <c r="B240" s="11"/>
      <c r="C240" s="11"/>
    </row>
    <row r="241" spans="1:3" ht="12.75">
      <c r="A241" s="11"/>
      <c r="B241" s="11"/>
      <c r="C241" s="11"/>
    </row>
    <row r="242" spans="1:3" ht="12.75">
      <c r="A242" s="11"/>
      <c r="B242" s="11"/>
      <c r="C242" s="11"/>
    </row>
    <row r="243" spans="1:3" ht="12.75">
      <c r="A243" s="11"/>
      <c r="B243" s="11"/>
      <c r="C243" s="11"/>
    </row>
    <row r="244" spans="1:3" ht="12.75">
      <c r="A244" s="11"/>
      <c r="B244" s="11"/>
      <c r="C244" s="11"/>
    </row>
    <row r="245" spans="1:3" ht="12.75">
      <c r="A245" s="11"/>
      <c r="B245" s="11"/>
      <c r="C245" s="11"/>
    </row>
    <row r="246" spans="1:3" ht="12.75">
      <c r="A246" s="11"/>
      <c r="B246" s="11"/>
      <c r="C246" s="11"/>
    </row>
    <row r="247" spans="1:3" ht="12.75">
      <c r="A247" s="11"/>
      <c r="B247" s="11"/>
      <c r="C247" s="11"/>
    </row>
    <row r="248" spans="1:3" ht="12.75">
      <c r="A248" s="11"/>
      <c r="B248" s="11"/>
      <c r="C248" s="11"/>
    </row>
    <row r="249" spans="1:3" ht="12.75">
      <c r="A249" s="11"/>
      <c r="B249" s="11"/>
      <c r="C249" s="11"/>
    </row>
    <row r="250" spans="1:3" ht="12.75">
      <c r="A250" s="11"/>
      <c r="B250" s="11"/>
      <c r="C250" s="11"/>
    </row>
    <row r="251" spans="1:3" ht="12.75">
      <c r="A251" s="11"/>
      <c r="B251" s="11"/>
      <c r="C251" s="11"/>
    </row>
    <row r="252" spans="1:3" ht="12.75">
      <c r="A252" s="11"/>
      <c r="B252" s="11"/>
      <c r="C252" s="11"/>
    </row>
    <row r="253" spans="1:3" ht="12.75">
      <c r="A253" s="11"/>
      <c r="B253" s="11"/>
      <c r="C253" s="11"/>
    </row>
    <row r="254" spans="1:3" ht="12.75">
      <c r="A254" s="11"/>
      <c r="B254" s="11"/>
      <c r="C254" s="11"/>
    </row>
    <row r="255" spans="1:3" ht="12.75">
      <c r="A255" s="11"/>
      <c r="B255" s="11"/>
      <c r="C255" s="11"/>
    </row>
    <row r="256" spans="1:3" ht="12.75">
      <c r="A256" s="11"/>
      <c r="B256" s="11"/>
      <c r="C256" s="11"/>
    </row>
    <row r="257" spans="1:3" ht="12.75">
      <c r="A257" s="11"/>
      <c r="B257" s="11"/>
      <c r="C257" s="11"/>
    </row>
    <row r="258" spans="1:3" ht="12.75">
      <c r="A258" s="11"/>
      <c r="B258" s="11"/>
      <c r="C258" s="11"/>
    </row>
    <row r="259" spans="1:3" ht="12.75">
      <c r="A259" s="11"/>
      <c r="B259" s="11"/>
      <c r="C259" s="11"/>
    </row>
    <row r="260" spans="1:3" ht="12.75">
      <c r="A260" s="11"/>
      <c r="B260" s="11"/>
      <c r="C260" s="11"/>
    </row>
    <row r="261" spans="1:3" ht="12.75">
      <c r="A261" s="11"/>
      <c r="B261" s="11"/>
      <c r="C261" s="11"/>
    </row>
    <row r="262" spans="1:3" ht="12.75">
      <c r="A262" s="11"/>
      <c r="B262" s="11"/>
      <c r="C262" s="11"/>
    </row>
    <row r="263" spans="1:3" ht="12.75">
      <c r="A263" s="11"/>
      <c r="B263" s="11"/>
      <c r="C263" s="11"/>
    </row>
    <row r="264" spans="1:3" ht="12.75">
      <c r="A264" s="11"/>
      <c r="B264" s="11"/>
      <c r="C264" s="11"/>
    </row>
    <row r="265" spans="1:3" ht="12.75">
      <c r="A265" s="11"/>
      <c r="B265" s="11"/>
      <c r="C265" s="11"/>
    </row>
    <row r="266" spans="1:3" ht="12.75">
      <c r="A266" s="11"/>
      <c r="B266" s="11"/>
      <c r="C266" s="11"/>
    </row>
    <row r="267" spans="1:3" ht="12.75">
      <c r="A267" s="11"/>
      <c r="B267" s="11"/>
      <c r="C267" s="11"/>
    </row>
    <row r="268" spans="1:3" ht="12.75">
      <c r="A268" s="11"/>
      <c r="B268" s="11"/>
      <c r="C268" s="11"/>
    </row>
    <row r="269" spans="1:3" ht="12.75">
      <c r="A269" s="11"/>
      <c r="B269" s="11"/>
      <c r="C269" s="11"/>
    </row>
    <row r="270" spans="1:3" ht="12.75">
      <c r="A270" s="11"/>
      <c r="B270" s="11"/>
      <c r="C270" s="11"/>
    </row>
    <row r="271" spans="1:3" ht="12.75">
      <c r="A271" s="11"/>
      <c r="B271" s="11"/>
      <c r="C271" s="11"/>
    </row>
    <row r="272" spans="1:3" ht="12.75">
      <c r="A272" s="11"/>
      <c r="B272" s="11"/>
      <c r="C272" s="11"/>
    </row>
    <row r="273" spans="1:3" ht="12.75">
      <c r="A273" s="11"/>
      <c r="B273" s="11"/>
      <c r="C273" s="11"/>
    </row>
    <row r="274" spans="1:3" ht="12.75">
      <c r="A274" s="11"/>
      <c r="B274" s="11"/>
      <c r="C274" s="11"/>
    </row>
    <row r="275" spans="1:3" ht="12.75">
      <c r="A275" s="11"/>
      <c r="B275" s="11"/>
      <c r="C275" s="11"/>
    </row>
  </sheetData>
  <dataValidations count="1">
    <dataValidation allowBlank="1" showDropDown="1" sqref="A2:C5" xr:uid="{00000000-0002-0000-1100-000000000000}"/>
  </dataValidations>
  <pageMargins left="0" right="0" top="0" bottom="0" header="0" footer="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FF"/>
    <outlinePr summaryBelow="0" summaryRight="0"/>
  </sheetPr>
  <dimension ref="A1:J918"/>
  <sheetViews>
    <sheetView workbookViewId="0">
      <pane ySplit="1" topLeftCell="A48" activePane="bottomLeft" state="frozen"/>
      <selection pane="bottomLeft" activeCell="F48" sqref="F48"/>
    </sheetView>
  </sheetViews>
  <sheetFormatPr defaultColWidth="12.5703125" defaultRowHeight="15.75" customHeight="1"/>
  <cols>
    <col min="2" max="2" width="21.7109375" customWidth="1"/>
    <col min="3" max="3" width="19.7109375" customWidth="1"/>
    <col min="4" max="4" width="15.5703125" customWidth="1"/>
    <col min="5" max="5" width="32.85546875" customWidth="1"/>
    <col min="6" max="6" width="46" customWidth="1"/>
  </cols>
  <sheetData>
    <row r="1" spans="1:10" ht="22.5" customHeight="1">
      <c r="A1" s="19" t="s">
        <v>47</v>
      </c>
      <c r="B1" s="19" t="s">
        <v>1</v>
      </c>
      <c r="C1" s="19" t="s">
        <v>48</v>
      </c>
      <c r="D1" s="41" t="s">
        <v>49</v>
      </c>
      <c r="E1" s="41" t="s">
        <v>85</v>
      </c>
      <c r="F1" s="44" t="s">
        <v>51</v>
      </c>
      <c r="G1" s="17"/>
      <c r="H1" s="17"/>
      <c r="I1" s="17"/>
      <c r="J1" s="17"/>
    </row>
    <row r="2" spans="1:10" ht="12.75">
      <c r="A2" s="22" t="s">
        <v>52</v>
      </c>
      <c r="B2" s="22" t="s">
        <v>86</v>
      </c>
      <c r="C2" s="22"/>
      <c r="D2" s="13" t="s">
        <v>87</v>
      </c>
      <c r="E2" s="13"/>
      <c r="F2" s="13"/>
    </row>
    <row r="3" spans="1:10" ht="140.25">
      <c r="A3" s="22" t="s">
        <v>4226</v>
      </c>
      <c r="B3" s="22" t="s">
        <v>4227</v>
      </c>
      <c r="C3" s="22" t="s">
        <v>4228</v>
      </c>
      <c r="D3" s="13" t="s">
        <v>4227</v>
      </c>
      <c r="E3" s="74" t="s">
        <v>4229</v>
      </c>
      <c r="F3" s="13"/>
    </row>
    <row r="4" spans="1:10" ht="25.5">
      <c r="A4" s="22" t="s">
        <v>4230</v>
      </c>
      <c r="B4" s="22" t="s">
        <v>4231</v>
      </c>
      <c r="C4" s="22" t="s">
        <v>4232</v>
      </c>
      <c r="D4" s="13" t="s">
        <v>4233</v>
      </c>
      <c r="E4" s="13" t="s">
        <v>4234</v>
      </c>
      <c r="F4" s="13"/>
    </row>
    <row r="5" spans="1:10" ht="102">
      <c r="A5" s="22" t="s">
        <v>4235</v>
      </c>
      <c r="B5" s="22" t="s">
        <v>4236</v>
      </c>
      <c r="C5" s="22" t="s">
        <v>4237</v>
      </c>
      <c r="D5" s="13" t="s">
        <v>4238</v>
      </c>
      <c r="E5" s="13" t="s">
        <v>4239</v>
      </c>
      <c r="F5" s="13"/>
    </row>
    <row r="6" spans="1:10" ht="25.5">
      <c r="A6" s="22" t="s">
        <v>4240</v>
      </c>
      <c r="B6" s="22" t="s">
        <v>4241</v>
      </c>
      <c r="C6" s="22" t="s">
        <v>4242</v>
      </c>
      <c r="D6" s="13" t="s">
        <v>4241</v>
      </c>
      <c r="E6" s="13" t="s">
        <v>4243</v>
      </c>
      <c r="F6" s="13"/>
    </row>
    <row r="7" spans="1:10" ht="127.5">
      <c r="A7" s="22" t="s">
        <v>4244</v>
      </c>
      <c r="B7" s="22" t="s">
        <v>4245</v>
      </c>
      <c r="C7" s="22" t="s">
        <v>4246</v>
      </c>
      <c r="D7" s="13" t="s">
        <v>4247</v>
      </c>
      <c r="E7" s="13" t="s">
        <v>4248</v>
      </c>
      <c r="F7" s="13"/>
    </row>
    <row r="8" spans="1:10" ht="25.5">
      <c r="A8" s="22" t="s">
        <v>4249</v>
      </c>
      <c r="B8" s="22" t="s">
        <v>4250</v>
      </c>
      <c r="C8" s="22" t="s">
        <v>4251</v>
      </c>
      <c r="D8" s="13" t="s">
        <v>4252</v>
      </c>
      <c r="E8" s="13" t="s">
        <v>4253</v>
      </c>
      <c r="F8" s="13"/>
    </row>
    <row r="9" spans="1:10" ht="12.75">
      <c r="A9" s="22" t="s">
        <v>4254</v>
      </c>
      <c r="B9" s="22" t="s">
        <v>4255</v>
      </c>
      <c r="C9" s="22" t="s">
        <v>4256</v>
      </c>
      <c r="D9" s="22" t="s">
        <v>4257</v>
      </c>
      <c r="E9" s="13" t="s">
        <v>4258</v>
      </c>
      <c r="F9" s="13"/>
    </row>
    <row r="10" spans="1:10" ht="102">
      <c r="A10" s="22" t="s">
        <v>4259</v>
      </c>
      <c r="B10" s="22" t="s">
        <v>4260</v>
      </c>
      <c r="C10" s="22" t="s">
        <v>4261</v>
      </c>
      <c r="D10" s="13" t="s">
        <v>4262</v>
      </c>
      <c r="E10" s="13" t="s">
        <v>4263</v>
      </c>
      <c r="F10" s="13"/>
    </row>
    <row r="11" spans="1:10" ht="12.75">
      <c r="A11" s="22" t="s">
        <v>4264</v>
      </c>
      <c r="B11" s="22" t="s">
        <v>4265</v>
      </c>
      <c r="C11" s="22"/>
      <c r="D11" s="22" t="s">
        <v>4265</v>
      </c>
      <c r="E11" s="13"/>
      <c r="F11" s="13"/>
    </row>
    <row r="12" spans="1:10" ht="51">
      <c r="A12" s="22" t="s">
        <v>4266</v>
      </c>
      <c r="B12" s="22" t="s">
        <v>4267</v>
      </c>
      <c r="C12" s="22" t="s">
        <v>4268</v>
      </c>
      <c r="D12" s="13" t="s">
        <v>4269</v>
      </c>
      <c r="E12" s="13" t="s">
        <v>4270</v>
      </c>
      <c r="F12" s="13"/>
    </row>
    <row r="13" spans="1:10" ht="102">
      <c r="A13" s="22" t="s">
        <v>4271</v>
      </c>
      <c r="B13" s="22" t="s">
        <v>4272</v>
      </c>
      <c r="C13" s="22" t="s">
        <v>4273</v>
      </c>
      <c r="D13" s="13" t="s">
        <v>4274</v>
      </c>
      <c r="E13" s="13" t="s">
        <v>4275</v>
      </c>
      <c r="F13" s="13"/>
    </row>
    <row r="14" spans="1:10" ht="51">
      <c r="A14" s="22" t="s">
        <v>4276</v>
      </c>
      <c r="B14" s="22" t="s">
        <v>4277</v>
      </c>
      <c r="C14" s="22" t="s">
        <v>4278</v>
      </c>
      <c r="D14" s="13" t="s">
        <v>4279</v>
      </c>
      <c r="E14" s="13" t="s">
        <v>4280</v>
      </c>
      <c r="F14" s="13"/>
    </row>
    <row r="15" spans="1:10" ht="12.75">
      <c r="A15" s="22" t="s">
        <v>4281</v>
      </c>
      <c r="B15" s="22" t="s">
        <v>4282</v>
      </c>
      <c r="C15" s="22" t="s">
        <v>4283</v>
      </c>
      <c r="D15" s="13" t="s">
        <v>4282</v>
      </c>
      <c r="E15" s="13" t="s">
        <v>4284</v>
      </c>
      <c r="F15" s="13"/>
    </row>
    <row r="16" spans="1:10" ht="89.25">
      <c r="A16" s="22" t="s">
        <v>4285</v>
      </c>
      <c r="B16" s="22" t="s">
        <v>4286</v>
      </c>
      <c r="C16" s="22" t="s">
        <v>4287</v>
      </c>
      <c r="D16" s="13" t="s">
        <v>4288</v>
      </c>
      <c r="E16" s="13" t="s">
        <v>4289</v>
      </c>
      <c r="F16" s="13"/>
    </row>
    <row r="17" spans="1:6" ht="76.5">
      <c r="A17" s="22" t="s">
        <v>4290</v>
      </c>
      <c r="B17" s="22" t="s">
        <v>4291</v>
      </c>
      <c r="C17" s="22" t="s">
        <v>4292</v>
      </c>
      <c r="D17" s="13" t="s">
        <v>4293</v>
      </c>
      <c r="E17" s="13" t="s">
        <v>4294</v>
      </c>
      <c r="F17" s="13"/>
    </row>
    <row r="18" spans="1:6" ht="140.25">
      <c r="A18" s="22" t="s">
        <v>4295</v>
      </c>
      <c r="B18" s="22" t="s">
        <v>4296</v>
      </c>
      <c r="C18" s="22" t="s">
        <v>4297</v>
      </c>
      <c r="D18" s="13" t="s">
        <v>4298</v>
      </c>
      <c r="E18" s="13" t="s">
        <v>4299</v>
      </c>
      <c r="F18" s="13"/>
    </row>
    <row r="19" spans="1:6" ht="140.25">
      <c r="A19" s="22" t="s">
        <v>4300</v>
      </c>
      <c r="B19" s="22" t="s">
        <v>4301</v>
      </c>
      <c r="C19" s="22" t="s">
        <v>4302</v>
      </c>
      <c r="D19" s="13" t="s">
        <v>4303</v>
      </c>
      <c r="E19" s="13" t="s">
        <v>4304</v>
      </c>
      <c r="F19" s="13">
        <v>1</v>
      </c>
    </row>
    <row r="20" spans="1:6" ht="51">
      <c r="A20" s="22" t="s">
        <v>4305</v>
      </c>
      <c r="B20" s="22" t="s">
        <v>4306</v>
      </c>
      <c r="C20" s="22" t="s">
        <v>4307</v>
      </c>
      <c r="D20" s="13" t="s">
        <v>4308</v>
      </c>
      <c r="E20" s="13" t="s">
        <v>4309</v>
      </c>
      <c r="F20" s="13">
        <v>2</v>
      </c>
    </row>
    <row r="21" spans="1:6" ht="63.75">
      <c r="A21" s="22" t="s">
        <v>4310</v>
      </c>
      <c r="B21" s="22" t="s">
        <v>4311</v>
      </c>
      <c r="C21" s="22" t="s">
        <v>4312</v>
      </c>
      <c r="D21" s="13" t="s">
        <v>4313</v>
      </c>
      <c r="E21" s="13" t="s">
        <v>4314</v>
      </c>
      <c r="F21" s="13">
        <v>3</v>
      </c>
    </row>
    <row r="22" spans="1:6" ht="25.5">
      <c r="A22" s="22" t="s">
        <v>4315</v>
      </c>
      <c r="B22" s="22" t="s">
        <v>4316</v>
      </c>
      <c r="C22" s="22" t="s">
        <v>4317</v>
      </c>
      <c r="D22" s="13" t="s">
        <v>4318</v>
      </c>
      <c r="E22" s="13" t="s">
        <v>4319</v>
      </c>
      <c r="F22" s="13"/>
    </row>
    <row r="23" spans="1:6" ht="25.5">
      <c r="A23" s="22" t="s">
        <v>4320</v>
      </c>
      <c r="B23" s="22" t="s">
        <v>4321</v>
      </c>
      <c r="C23" s="22" t="s">
        <v>4322</v>
      </c>
      <c r="D23" s="13" t="s">
        <v>4323</v>
      </c>
      <c r="E23" s="13" t="s">
        <v>4324</v>
      </c>
      <c r="F23" s="13"/>
    </row>
    <row r="24" spans="1:6" ht="102">
      <c r="A24" s="22" t="s">
        <v>4325</v>
      </c>
      <c r="B24" s="22" t="s">
        <v>4326</v>
      </c>
      <c r="C24" s="22" t="s">
        <v>4327</v>
      </c>
      <c r="D24" s="13" t="s">
        <v>4328</v>
      </c>
      <c r="E24" s="13" t="s">
        <v>4329</v>
      </c>
      <c r="F24" s="13"/>
    </row>
    <row r="25" spans="1:6" ht="63.75">
      <c r="A25" s="22" t="s">
        <v>4330</v>
      </c>
      <c r="B25" s="22" t="s">
        <v>4331</v>
      </c>
      <c r="C25" s="22" t="s">
        <v>4332</v>
      </c>
      <c r="D25" s="13" t="s">
        <v>4333</v>
      </c>
      <c r="E25" s="13" t="s">
        <v>4334</v>
      </c>
      <c r="F25" s="13"/>
    </row>
    <row r="26" spans="1:6" ht="38.25">
      <c r="A26" s="22" t="s">
        <v>4335</v>
      </c>
      <c r="B26" s="22" t="s">
        <v>4336</v>
      </c>
      <c r="C26" s="22" t="s">
        <v>4337</v>
      </c>
      <c r="D26" s="13" t="s">
        <v>4338</v>
      </c>
      <c r="E26" s="13" t="s">
        <v>4339</v>
      </c>
      <c r="F26" s="13"/>
    </row>
    <row r="27" spans="1:6" ht="38.25">
      <c r="A27" s="22" t="s">
        <v>4340</v>
      </c>
      <c r="B27" s="22" t="s">
        <v>4341</v>
      </c>
      <c r="C27" s="22" t="s">
        <v>4342</v>
      </c>
      <c r="D27" s="13" t="s">
        <v>4343</v>
      </c>
      <c r="E27" s="13" t="s">
        <v>4344</v>
      </c>
      <c r="F27" s="13"/>
    </row>
    <row r="28" spans="1:6" ht="25.5">
      <c r="A28" s="22" t="s">
        <v>4345</v>
      </c>
      <c r="B28" s="22" t="s">
        <v>4346</v>
      </c>
      <c r="C28" s="22" t="s">
        <v>4347</v>
      </c>
      <c r="D28" s="13" t="s">
        <v>4348</v>
      </c>
      <c r="E28" s="13" t="s">
        <v>4349</v>
      </c>
      <c r="F28" s="13"/>
    </row>
    <row r="29" spans="1:6" ht="191.25">
      <c r="A29" s="22" t="s">
        <v>4350</v>
      </c>
      <c r="B29" s="22" t="s">
        <v>4351</v>
      </c>
      <c r="C29" s="22" t="s">
        <v>4352</v>
      </c>
      <c r="D29" s="13" t="s">
        <v>4353</v>
      </c>
      <c r="E29" s="13" t="s">
        <v>4354</v>
      </c>
      <c r="F29" s="13"/>
    </row>
    <row r="30" spans="1:6" ht="76.5">
      <c r="A30" s="22" t="s">
        <v>4355</v>
      </c>
      <c r="B30" s="22" t="s">
        <v>4356</v>
      </c>
      <c r="C30" s="22" t="s">
        <v>4357</v>
      </c>
      <c r="D30" s="13" t="s">
        <v>4358</v>
      </c>
      <c r="E30" s="13" t="s">
        <v>4359</v>
      </c>
      <c r="F30" s="13"/>
    </row>
    <row r="31" spans="1:6" ht="89.25">
      <c r="A31" s="22" t="s">
        <v>4360</v>
      </c>
      <c r="B31" s="22" t="s">
        <v>4361</v>
      </c>
      <c r="C31" s="22" t="s">
        <v>4362</v>
      </c>
      <c r="D31" s="13" t="s">
        <v>4363</v>
      </c>
      <c r="E31" s="13" t="s">
        <v>4364</v>
      </c>
      <c r="F31" s="13"/>
    </row>
    <row r="32" spans="1:6" ht="63.75">
      <c r="A32" s="22" t="s">
        <v>4365</v>
      </c>
      <c r="B32" s="22" t="s">
        <v>4366</v>
      </c>
      <c r="C32" s="22" t="s">
        <v>4367</v>
      </c>
      <c r="D32" s="13" t="s">
        <v>4368</v>
      </c>
      <c r="E32" s="13" t="s">
        <v>4369</v>
      </c>
      <c r="F32" s="13"/>
    </row>
    <row r="33" spans="1:6" ht="102">
      <c r="A33" s="22" t="s">
        <v>4370</v>
      </c>
      <c r="B33" s="22" t="s">
        <v>4371</v>
      </c>
      <c r="C33" s="22" t="s">
        <v>4372</v>
      </c>
      <c r="D33" s="13" t="s">
        <v>4373</v>
      </c>
      <c r="E33" s="13" t="s">
        <v>4374</v>
      </c>
      <c r="F33" s="13"/>
    </row>
    <row r="34" spans="1:6" ht="51">
      <c r="A34" s="22" t="s">
        <v>4375</v>
      </c>
      <c r="B34" s="22" t="s">
        <v>4376</v>
      </c>
      <c r="C34" s="22" t="s">
        <v>4377</v>
      </c>
      <c r="D34" s="13" t="s">
        <v>4378</v>
      </c>
      <c r="E34" s="13" t="s">
        <v>4379</v>
      </c>
      <c r="F34" s="13"/>
    </row>
    <row r="35" spans="1:6" ht="140.25">
      <c r="A35" s="22" t="s">
        <v>4380</v>
      </c>
      <c r="B35" s="22" t="s">
        <v>4381</v>
      </c>
      <c r="C35" s="22" t="s">
        <v>4382</v>
      </c>
      <c r="D35" s="13" t="s">
        <v>4383</v>
      </c>
      <c r="E35" s="13" t="s">
        <v>4384</v>
      </c>
      <c r="F35" s="13"/>
    </row>
    <row r="36" spans="1:6" ht="140.25">
      <c r="A36" s="22" t="s">
        <v>4385</v>
      </c>
      <c r="B36" s="22" t="s">
        <v>4386</v>
      </c>
      <c r="C36" s="22" t="s">
        <v>4387</v>
      </c>
      <c r="D36" s="13" t="s">
        <v>4388</v>
      </c>
      <c r="E36" s="13" t="s">
        <v>4389</v>
      </c>
      <c r="F36" s="13"/>
    </row>
    <row r="37" spans="1:6" ht="51">
      <c r="A37" s="22" t="s">
        <v>4390</v>
      </c>
      <c r="B37" s="22" t="s">
        <v>4391</v>
      </c>
      <c r="C37" s="22"/>
      <c r="D37" s="13" t="s">
        <v>4392</v>
      </c>
      <c r="E37" s="13" t="s">
        <v>4393</v>
      </c>
      <c r="F37" s="13"/>
    </row>
    <row r="38" spans="1:6" ht="76.5">
      <c r="A38" s="22" t="s">
        <v>4394</v>
      </c>
      <c r="B38" s="22" t="s">
        <v>4395</v>
      </c>
      <c r="C38" s="22"/>
      <c r="D38" s="13" t="s">
        <v>4396</v>
      </c>
      <c r="E38" s="13" t="s">
        <v>4397</v>
      </c>
      <c r="F38" s="13"/>
    </row>
    <row r="39" spans="1:6" ht="63.75">
      <c r="A39" s="22" t="s">
        <v>4398</v>
      </c>
      <c r="B39" s="22" t="s">
        <v>4399</v>
      </c>
      <c r="C39" s="22" t="s">
        <v>4400</v>
      </c>
      <c r="D39" s="13" t="s">
        <v>4401</v>
      </c>
      <c r="E39" s="13" t="s">
        <v>4402</v>
      </c>
      <c r="F39" s="13"/>
    </row>
    <row r="40" spans="1:6" ht="140.25">
      <c r="A40" s="22" t="s">
        <v>4403</v>
      </c>
      <c r="B40" s="22" t="s">
        <v>4404</v>
      </c>
      <c r="C40" s="22" t="s">
        <v>4405</v>
      </c>
      <c r="D40" s="13" t="s">
        <v>4406</v>
      </c>
      <c r="E40" s="13" t="s">
        <v>4407</v>
      </c>
      <c r="F40" s="13"/>
    </row>
    <row r="41" spans="1:6" ht="165.75">
      <c r="A41" s="22" t="s">
        <v>4408</v>
      </c>
      <c r="B41" s="22" t="s">
        <v>4409</v>
      </c>
      <c r="C41" s="22" t="s">
        <v>4410</v>
      </c>
      <c r="D41" s="13" t="s">
        <v>4411</v>
      </c>
      <c r="E41" s="13" t="s">
        <v>4412</v>
      </c>
      <c r="F41" s="13"/>
    </row>
    <row r="42" spans="1:6" ht="12.75">
      <c r="A42" s="22" t="s">
        <v>4413</v>
      </c>
      <c r="B42" s="22" t="s">
        <v>4414</v>
      </c>
      <c r="C42" s="22"/>
      <c r="D42" s="13" t="s">
        <v>4414</v>
      </c>
      <c r="E42" s="13"/>
      <c r="F42" s="13"/>
    </row>
    <row r="43" spans="1:6" ht="38.25">
      <c r="A43" s="22" t="s">
        <v>4415</v>
      </c>
      <c r="B43" s="22" t="s">
        <v>4416</v>
      </c>
      <c r="C43" s="22" t="s">
        <v>4417</v>
      </c>
      <c r="D43" s="13" t="s">
        <v>4416</v>
      </c>
      <c r="E43" s="13" t="s">
        <v>4418</v>
      </c>
      <c r="F43" s="13"/>
    </row>
    <row r="44" spans="1:6" ht="12.75">
      <c r="A44" s="22" t="s">
        <v>4419</v>
      </c>
      <c r="B44" s="22" t="s">
        <v>4420</v>
      </c>
      <c r="C44" s="22"/>
      <c r="D44" s="13" t="s">
        <v>4420</v>
      </c>
      <c r="E44" s="13"/>
      <c r="F44" s="13"/>
    </row>
    <row r="45" spans="1:6" ht="12.75">
      <c r="A45" s="22" t="s">
        <v>4421</v>
      </c>
      <c r="B45" s="22" t="s">
        <v>4422</v>
      </c>
      <c r="C45" s="22"/>
      <c r="D45" s="13" t="s">
        <v>4423</v>
      </c>
      <c r="E45" s="13"/>
      <c r="F45" s="13"/>
    </row>
    <row r="46" spans="1:6" ht="76.5">
      <c r="A46" s="22" t="s">
        <v>4424</v>
      </c>
      <c r="B46" s="22" t="s">
        <v>4425</v>
      </c>
      <c r="C46" s="22" t="s">
        <v>4426</v>
      </c>
      <c r="D46" s="13" t="s">
        <v>4427</v>
      </c>
      <c r="E46" s="13" t="s">
        <v>4428</v>
      </c>
      <c r="F46" s="13"/>
    </row>
    <row r="47" spans="1:6" ht="12.75">
      <c r="A47" s="22" t="s">
        <v>4429</v>
      </c>
      <c r="B47" s="22" t="s">
        <v>4430</v>
      </c>
      <c r="C47" s="22" t="s">
        <v>4431</v>
      </c>
      <c r="D47" s="13" t="s">
        <v>4432</v>
      </c>
      <c r="E47" s="13" t="s">
        <v>4433</v>
      </c>
      <c r="F47" s="13"/>
    </row>
    <row r="48" spans="1:6" ht="140.25">
      <c r="A48" s="22" t="s">
        <v>4434</v>
      </c>
      <c r="B48" s="22" t="s">
        <v>4435</v>
      </c>
      <c r="C48" s="22" t="s">
        <v>4436</v>
      </c>
      <c r="D48" s="13" t="s">
        <v>4437</v>
      </c>
      <c r="E48" s="13" t="s">
        <v>4438</v>
      </c>
      <c r="F48" s="13"/>
    </row>
    <row r="49" spans="1:6" ht="191.25">
      <c r="A49" s="22" t="s">
        <v>4439</v>
      </c>
      <c r="B49" s="22" t="s">
        <v>4440</v>
      </c>
      <c r="C49" s="22" t="s">
        <v>4441</v>
      </c>
      <c r="D49" s="13" t="s">
        <v>4442</v>
      </c>
      <c r="E49" s="13" t="s">
        <v>4443</v>
      </c>
      <c r="F49" s="13">
        <v>4</v>
      </c>
    </row>
    <row r="50" spans="1:6" ht="153">
      <c r="A50" s="22" t="s">
        <v>4444</v>
      </c>
      <c r="B50" s="22" t="s">
        <v>4445</v>
      </c>
      <c r="C50" s="22" t="s">
        <v>4446</v>
      </c>
      <c r="D50" s="13" t="s">
        <v>4447</v>
      </c>
      <c r="E50" s="13" t="s">
        <v>4448</v>
      </c>
      <c r="F50" s="13"/>
    </row>
    <row r="51" spans="1:6" ht="153">
      <c r="A51" s="22" t="s">
        <v>4449</v>
      </c>
      <c r="B51" s="22" t="s">
        <v>4450</v>
      </c>
      <c r="C51" s="22" t="s">
        <v>4451</v>
      </c>
      <c r="D51" s="13" t="s">
        <v>4452</v>
      </c>
      <c r="E51" s="13" t="s">
        <v>4453</v>
      </c>
      <c r="F51" s="13"/>
    </row>
    <row r="52" spans="1:6" ht="127.5">
      <c r="A52" s="22" t="s">
        <v>4454</v>
      </c>
      <c r="B52" s="22" t="s">
        <v>4455</v>
      </c>
      <c r="C52" s="22" t="s">
        <v>4456</v>
      </c>
      <c r="D52" s="13" t="s">
        <v>4457</v>
      </c>
      <c r="E52" s="13" t="s">
        <v>4458</v>
      </c>
      <c r="F52" s="13"/>
    </row>
    <row r="53" spans="1:6" ht="153">
      <c r="A53" s="22" t="s">
        <v>4459</v>
      </c>
      <c r="B53" s="22" t="s">
        <v>4460</v>
      </c>
      <c r="C53" s="22" t="s">
        <v>4461</v>
      </c>
      <c r="D53" s="13" t="s">
        <v>4462</v>
      </c>
      <c r="E53" s="13" t="s">
        <v>4463</v>
      </c>
      <c r="F53" s="13"/>
    </row>
    <row r="54" spans="1:6" ht="127.5">
      <c r="A54" s="22" t="s">
        <v>4464</v>
      </c>
      <c r="B54" s="22" t="s">
        <v>4465</v>
      </c>
      <c r="C54" s="22" t="s">
        <v>4466</v>
      </c>
      <c r="D54" s="13" t="s">
        <v>4467</v>
      </c>
      <c r="E54" s="13" t="s">
        <v>4468</v>
      </c>
      <c r="F54" s="13"/>
    </row>
    <row r="55" spans="1:6" ht="12.75">
      <c r="A55" s="22" t="s">
        <v>4469</v>
      </c>
      <c r="B55" s="22" t="s">
        <v>4470</v>
      </c>
      <c r="C55" s="22"/>
      <c r="D55" s="13" t="s">
        <v>4471</v>
      </c>
      <c r="E55" s="13"/>
      <c r="F55" s="13"/>
    </row>
    <row r="56" spans="1:6" ht="63.75">
      <c r="A56" s="22" t="s">
        <v>4472</v>
      </c>
      <c r="B56" s="22" t="s">
        <v>4473</v>
      </c>
      <c r="C56" s="22" t="s">
        <v>4474</v>
      </c>
      <c r="D56" s="13" t="s">
        <v>4475</v>
      </c>
      <c r="E56" s="13" t="s">
        <v>4476</v>
      </c>
      <c r="F56" s="13"/>
    </row>
    <row r="57" spans="1:6" ht="114.75">
      <c r="A57" s="22" t="s">
        <v>4477</v>
      </c>
      <c r="B57" s="22" t="s">
        <v>4478</v>
      </c>
      <c r="C57" s="22" t="s">
        <v>4479</v>
      </c>
      <c r="D57" s="13" t="s">
        <v>4480</v>
      </c>
      <c r="E57" s="13" t="s">
        <v>4481</v>
      </c>
      <c r="F57" s="13"/>
    </row>
    <row r="58" spans="1:6" ht="89.25">
      <c r="A58" s="22" t="s">
        <v>4482</v>
      </c>
      <c r="B58" s="22" t="s">
        <v>4483</v>
      </c>
      <c r="C58" s="22" t="s">
        <v>4466</v>
      </c>
      <c r="D58" s="13" t="s">
        <v>4484</v>
      </c>
      <c r="E58" s="13" t="s">
        <v>4485</v>
      </c>
      <c r="F58" s="13"/>
    </row>
    <row r="59" spans="1:6" ht="89.25">
      <c r="A59" s="22" t="s">
        <v>4486</v>
      </c>
      <c r="B59" s="22" t="s">
        <v>4487</v>
      </c>
      <c r="C59" s="22" t="s">
        <v>4466</v>
      </c>
      <c r="D59" s="13" t="s">
        <v>4488</v>
      </c>
      <c r="E59" s="13" t="s">
        <v>4489</v>
      </c>
      <c r="F59" s="13"/>
    </row>
    <row r="60" spans="1:6" ht="114.75">
      <c r="A60" s="22" t="s">
        <v>4490</v>
      </c>
      <c r="B60" s="22" t="s">
        <v>4491</v>
      </c>
      <c r="C60" s="22" t="s">
        <v>4492</v>
      </c>
      <c r="D60" s="13" t="s">
        <v>4493</v>
      </c>
      <c r="E60" s="13" t="s">
        <v>4494</v>
      </c>
      <c r="F60" s="13"/>
    </row>
    <row r="61" spans="1:6" ht="89.25">
      <c r="A61" s="22" t="s">
        <v>4495</v>
      </c>
      <c r="B61" s="22" t="s">
        <v>4496</v>
      </c>
      <c r="C61" s="22" t="s">
        <v>4497</v>
      </c>
      <c r="D61" s="13" t="s">
        <v>4498</v>
      </c>
      <c r="E61" s="13" t="s">
        <v>4499</v>
      </c>
      <c r="F61" s="13"/>
    </row>
    <row r="62" spans="1:6" ht="102">
      <c r="A62" s="22" t="s">
        <v>4500</v>
      </c>
      <c r="B62" s="22" t="s">
        <v>4501</v>
      </c>
      <c r="C62" s="22" t="s">
        <v>4502</v>
      </c>
      <c r="D62" s="13" t="s">
        <v>4503</v>
      </c>
      <c r="E62" s="13" t="s">
        <v>4504</v>
      </c>
      <c r="F62" s="13"/>
    </row>
    <row r="63" spans="1:6" ht="25.5">
      <c r="A63" s="22" t="s">
        <v>4505</v>
      </c>
      <c r="B63" s="22" t="s">
        <v>4506</v>
      </c>
      <c r="C63" s="22"/>
      <c r="D63" s="13" t="s">
        <v>4507</v>
      </c>
      <c r="E63" s="13"/>
      <c r="F63" s="13"/>
    </row>
    <row r="64" spans="1:6" ht="102">
      <c r="A64" s="22" t="s">
        <v>4508</v>
      </c>
      <c r="B64" s="22" t="s">
        <v>4509</v>
      </c>
      <c r="C64" s="22"/>
      <c r="D64" s="13" t="s">
        <v>4510</v>
      </c>
      <c r="E64" s="13" t="s">
        <v>4511</v>
      </c>
      <c r="F64" s="13"/>
    </row>
    <row r="65" spans="1:6" ht="102">
      <c r="A65" s="22" t="s">
        <v>4512</v>
      </c>
      <c r="B65" s="22" t="s">
        <v>4513</v>
      </c>
      <c r="C65" s="22" t="s">
        <v>4514</v>
      </c>
      <c r="D65" s="13" t="s">
        <v>4515</v>
      </c>
      <c r="E65" s="13" t="s">
        <v>4516</v>
      </c>
      <c r="F65" s="13"/>
    </row>
    <row r="66" spans="1:6" ht="178.5">
      <c r="A66" s="22" t="s">
        <v>4517</v>
      </c>
      <c r="B66" s="22" t="s">
        <v>61</v>
      </c>
      <c r="C66" s="22" t="s">
        <v>4518</v>
      </c>
      <c r="D66" s="22" t="s">
        <v>63</v>
      </c>
      <c r="E66" s="13" t="s">
        <v>4519</v>
      </c>
      <c r="F66" s="13"/>
    </row>
    <row r="67" spans="1:6" ht="114.75">
      <c r="A67" s="22" t="s">
        <v>4520</v>
      </c>
      <c r="B67" s="22" t="s">
        <v>4521</v>
      </c>
      <c r="C67" s="22" t="s">
        <v>4522</v>
      </c>
      <c r="D67" s="22" t="s">
        <v>4523</v>
      </c>
      <c r="E67" s="13" t="s">
        <v>4524</v>
      </c>
      <c r="F67" s="13"/>
    </row>
    <row r="68" spans="1:6" ht="127.5">
      <c r="A68" s="22" t="s">
        <v>4525</v>
      </c>
      <c r="B68" s="22" t="s">
        <v>4526</v>
      </c>
      <c r="C68" s="22" t="s">
        <v>4522</v>
      </c>
      <c r="D68" s="22" t="s">
        <v>4527</v>
      </c>
      <c r="E68" s="13" t="s">
        <v>4528</v>
      </c>
      <c r="F68" s="13"/>
    </row>
    <row r="69" spans="1:6" ht="127.5">
      <c r="A69" s="22" t="s">
        <v>4529</v>
      </c>
      <c r="B69" s="22" t="s">
        <v>4530</v>
      </c>
      <c r="C69" s="22" t="s">
        <v>4531</v>
      </c>
      <c r="D69" s="22" t="s">
        <v>4532</v>
      </c>
      <c r="E69" s="13" t="s">
        <v>4533</v>
      </c>
      <c r="F69" s="13"/>
    </row>
    <row r="70" spans="1:6" ht="51">
      <c r="A70" s="22" t="s">
        <v>4534</v>
      </c>
      <c r="B70" s="22" t="s">
        <v>4535</v>
      </c>
      <c r="C70" s="22" t="s">
        <v>4522</v>
      </c>
      <c r="D70" s="22" t="s">
        <v>4536</v>
      </c>
      <c r="E70" s="13" t="s">
        <v>4537</v>
      </c>
      <c r="F70" s="13"/>
    </row>
    <row r="71" spans="1:6" ht="165.75">
      <c r="A71" s="22" t="s">
        <v>4538</v>
      </c>
      <c r="B71" s="22" t="s">
        <v>4539</v>
      </c>
      <c r="C71" s="22" t="s">
        <v>4540</v>
      </c>
      <c r="D71" s="22" t="s">
        <v>4541</v>
      </c>
      <c r="E71" s="13" t="s">
        <v>4542</v>
      </c>
      <c r="F71" s="13"/>
    </row>
    <row r="72" spans="1:6" ht="12.75">
      <c r="A72" s="22"/>
      <c r="B72" s="22"/>
      <c r="C72" s="22"/>
      <c r="D72" s="13"/>
      <c r="E72" s="13"/>
      <c r="F72" s="13"/>
    </row>
    <row r="73" spans="1:6" ht="12.75">
      <c r="A73" s="22"/>
      <c r="B73" s="22"/>
      <c r="C73" s="22"/>
      <c r="D73" s="13"/>
      <c r="E73" s="13"/>
      <c r="F73" s="13"/>
    </row>
    <row r="74" spans="1:6" ht="12.75">
      <c r="A74" s="22"/>
      <c r="B74" s="22"/>
      <c r="C74" s="22"/>
      <c r="D74" s="13"/>
      <c r="E74" s="13"/>
      <c r="F74" s="13"/>
    </row>
    <row r="75" spans="1:6" ht="12.75">
      <c r="A75" s="22"/>
      <c r="B75" s="22"/>
      <c r="C75" s="22"/>
      <c r="D75" s="13"/>
      <c r="E75" s="13"/>
      <c r="F75" s="13"/>
    </row>
    <row r="76" spans="1:6" ht="12.75">
      <c r="A76" s="22"/>
      <c r="B76" s="22"/>
      <c r="C76" s="22"/>
      <c r="D76" s="13"/>
      <c r="E76" s="13"/>
      <c r="F76" s="13"/>
    </row>
    <row r="77" spans="1:6" ht="12.75">
      <c r="A77" s="22"/>
      <c r="B77" s="22"/>
      <c r="C77" s="22"/>
      <c r="D77" s="13"/>
      <c r="E77" s="13"/>
      <c r="F77" s="13"/>
    </row>
    <row r="78" spans="1:6" ht="12.75">
      <c r="A78" s="22"/>
      <c r="B78" s="22"/>
      <c r="C78" s="22"/>
      <c r="D78" s="13"/>
      <c r="E78" s="13"/>
      <c r="F78" s="13"/>
    </row>
    <row r="79" spans="1:6" ht="12.75">
      <c r="A79" s="22"/>
      <c r="B79" s="22"/>
      <c r="C79" s="22"/>
      <c r="D79" s="13"/>
      <c r="E79" s="13"/>
      <c r="F79" s="13"/>
    </row>
    <row r="80" spans="1:6" ht="12.75">
      <c r="A80" s="22"/>
      <c r="B80" s="22"/>
      <c r="C80" s="22"/>
      <c r="D80" s="13"/>
      <c r="E80" s="13"/>
      <c r="F80" s="13"/>
    </row>
    <row r="81" spans="1:6" ht="12.75">
      <c r="A81" s="22"/>
      <c r="B81" s="22"/>
      <c r="C81" s="22"/>
      <c r="D81" s="13"/>
      <c r="E81" s="13"/>
      <c r="F81" s="13"/>
    </row>
    <row r="82" spans="1:6" ht="12.75">
      <c r="A82" s="22"/>
      <c r="B82" s="22"/>
      <c r="C82" s="22"/>
      <c r="D82" s="13"/>
      <c r="E82" s="13"/>
      <c r="F82" s="13"/>
    </row>
    <row r="83" spans="1:6" ht="12.75">
      <c r="A83" s="22"/>
      <c r="B83" s="22"/>
      <c r="C83" s="22"/>
      <c r="D83" s="13"/>
      <c r="E83" s="13"/>
      <c r="F83" s="13"/>
    </row>
    <row r="84" spans="1:6" ht="12.75">
      <c r="A84" s="22"/>
      <c r="B84" s="22"/>
      <c r="C84" s="22"/>
      <c r="D84" s="13"/>
      <c r="E84" s="13"/>
      <c r="F84" s="13"/>
    </row>
    <row r="85" spans="1:6" ht="12.75">
      <c r="A85" s="22"/>
      <c r="B85" s="22"/>
      <c r="C85" s="22"/>
      <c r="D85" s="13"/>
      <c r="E85" s="13"/>
      <c r="F85" s="13"/>
    </row>
    <row r="86" spans="1:6" ht="12.75">
      <c r="A86" s="22"/>
      <c r="B86" s="22"/>
      <c r="C86" s="22"/>
      <c r="D86" s="13"/>
      <c r="E86" s="13"/>
      <c r="F86" s="13"/>
    </row>
    <row r="87" spans="1:6" ht="12.75">
      <c r="A87" s="22"/>
      <c r="B87" s="22"/>
      <c r="C87" s="22"/>
      <c r="D87" s="13"/>
      <c r="E87" s="13"/>
      <c r="F87" s="13"/>
    </row>
    <row r="88" spans="1:6" ht="12.75">
      <c r="A88" s="22"/>
      <c r="B88" s="22"/>
      <c r="C88" s="22"/>
      <c r="D88" s="13"/>
      <c r="E88" s="13"/>
      <c r="F88" s="13"/>
    </row>
    <row r="89" spans="1:6" ht="12.75">
      <c r="A89" s="22"/>
      <c r="B89" s="22"/>
      <c r="C89" s="22"/>
      <c r="D89" s="13"/>
      <c r="E89" s="13"/>
      <c r="F89" s="13"/>
    </row>
    <row r="90" spans="1:6" ht="12.75">
      <c r="A90" s="22"/>
      <c r="B90" s="22"/>
      <c r="C90" s="22"/>
      <c r="D90" s="13"/>
      <c r="E90" s="13"/>
      <c r="F90" s="13"/>
    </row>
    <row r="91" spans="1:6" ht="12.75">
      <c r="A91" s="22"/>
      <c r="B91" s="22"/>
      <c r="C91" s="22"/>
      <c r="D91" s="13"/>
      <c r="E91" s="13"/>
      <c r="F91" s="13"/>
    </row>
    <row r="92" spans="1:6" ht="12.75">
      <c r="A92" s="22"/>
      <c r="B92" s="22"/>
      <c r="C92" s="22"/>
      <c r="D92" s="13"/>
      <c r="E92" s="13"/>
      <c r="F92" s="13"/>
    </row>
    <row r="93" spans="1:6" ht="12.75">
      <c r="A93" s="22"/>
      <c r="B93" s="22"/>
      <c r="C93" s="22"/>
      <c r="D93" s="13"/>
      <c r="E93" s="13"/>
      <c r="F93" s="13"/>
    </row>
    <row r="94" spans="1:6" ht="12.75">
      <c r="A94" s="22"/>
      <c r="B94" s="22"/>
      <c r="C94" s="22"/>
      <c r="D94" s="13"/>
      <c r="E94" s="13"/>
      <c r="F94" s="13"/>
    </row>
    <row r="95" spans="1:6" ht="12.75">
      <c r="A95" s="22"/>
      <c r="B95" s="22"/>
      <c r="C95" s="22"/>
      <c r="D95" s="13"/>
      <c r="E95" s="13"/>
      <c r="F95" s="13"/>
    </row>
    <row r="96" spans="1:6" ht="12.75">
      <c r="A96" s="22"/>
      <c r="B96" s="22"/>
      <c r="C96" s="22"/>
      <c r="D96" s="13"/>
      <c r="E96" s="13"/>
      <c r="F96" s="13"/>
    </row>
    <row r="97" spans="1:6" ht="12.75">
      <c r="A97" s="22"/>
      <c r="B97" s="22"/>
      <c r="C97" s="22"/>
      <c r="F97" s="13"/>
    </row>
    <row r="98" spans="1:6" ht="12.75">
      <c r="A98" s="22"/>
      <c r="B98" s="22"/>
      <c r="C98" s="22"/>
      <c r="F98" s="13"/>
    </row>
    <row r="99" spans="1:6" ht="12.75">
      <c r="A99" s="22"/>
      <c r="B99" s="22"/>
      <c r="C99" s="22"/>
      <c r="F99" s="13"/>
    </row>
    <row r="100" spans="1:6" ht="12.75">
      <c r="A100" s="22"/>
      <c r="B100" s="22"/>
      <c r="C100" s="22"/>
      <c r="F100" s="13"/>
    </row>
    <row r="101" spans="1:6" ht="12.75">
      <c r="A101" s="22"/>
      <c r="B101" s="22"/>
      <c r="C101" s="22"/>
      <c r="F101" s="13"/>
    </row>
    <row r="102" spans="1:6" ht="12.75">
      <c r="A102" s="22"/>
      <c r="B102" s="22"/>
      <c r="C102" s="22"/>
      <c r="F102" s="13"/>
    </row>
    <row r="103" spans="1:6" ht="12.75">
      <c r="A103" s="22"/>
      <c r="B103" s="22"/>
      <c r="C103" s="22"/>
      <c r="F103" s="13"/>
    </row>
    <row r="104" spans="1:6" ht="12.75">
      <c r="A104" s="22"/>
      <c r="B104" s="22"/>
      <c r="C104" s="22"/>
      <c r="F104" s="13"/>
    </row>
    <row r="105" spans="1:6" ht="12.75">
      <c r="A105" s="22"/>
      <c r="B105" s="22"/>
      <c r="C105" s="22"/>
      <c r="F105" s="13"/>
    </row>
    <row r="106" spans="1:6" ht="12.75">
      <c r="A106" s="22"/>
      <c r="B106" s="22"/>
      <c r="C106" s="22"/>
      <c r="F106" s="13"/>
    </row>
    <row r="107" spans="1:6" ht="12.75">
      <c r="A107" s="22"/>
      <c r="B107" s="22"/>
      <c r="C107" s="22"/>
      <c r="F107" s="13"/>
    </row>
    <row r="108" spans="1:6" ht="12.75">
      <c r="A108" s="22"/>
      <c r="B108" s="22"/>
      <c r="C108" s="22"/>
      <c r="F108" s="13"/>
    </row>
    <row r="109" spans="1:6" ht="12.75">
      <c r="A109" s="22"/>
      <c r="B109" s="22"/>
      <c r="C109" s="22"/>
      <c r="F109" s="13"/>
    </row>
    <row r="110" spans="1:6" ht="12.75">
      <c r="A110" s="22"/>
      <c r="B110" s="22"/>
      <c r="C110" s="22"/>
      <c r="F110" s="13"/>
    </row>
    <row r="111" spans="1:6" ht="12.75">
      <c r="A111" s="22"/>
      <c r="B111" s="22"/>
      <c r="C111" s="22"/>
      <c r="F111" s="13"/>
    </row>
    <row r="112" spans="1:6" ht="12.75">
      <c r="A112" s="22"/>
      <c r="B112" s="22"/>
      <c r="C112" s="22"/>
      <c r="F112" s="13"/>
    </row>
    <row r="113" spans="1:6" ht="12.75">
      <c r="A113" s="22"/>
      <c r="B113" s="22"/>
      <c r="C113" s="22"/>
      <c r="F113" s="13"/>
    </row>
    <row r="114" spans="1:6" ht="12.75">
      <c r="A114" s="22"/>
      <c r="B114" s="22"/>
      <c r="C114" s="22"/>
      <c r="F114" s="13"/>
    </row>
    <row r="115" spans="1:6" ht="12.75">
      <c r="A115" s="22"/>
      <c r="B115" s="22"/>
      <c r="C115" s="22"/>
      <c r="F115" s="13"/>
    </row>
    <row r="116" spans="1:6" ht="12.75">
      <c r="A116" s="22"/>
      <c r="B116" s="22"/>
      <c r="C116" s="22"/>
      <c r="F116" s="13"/>
    </row>
    <row r="117" spans="1:6" ht="12.75">
      <c r="A117" s="22"/>
      <c r="B117" s="22"/>
      <c r="C117" s="22"/>
      <c r="F117" s="13"/>
    </row>
    <row r="118" spans="1:6" ht="12.75">
      <c r="A118" s="22"/>
      <c r="B118" s="22"/>
      <c r="C118" s="22"/>
      <c r="F118" s="13"/>
    </row>
    <row r="119" spans="1:6" ht="12.75">
      <c r="A119" s="22"/>
      <c r="B119" s="22"/>
      <c r="C119" s="22"/>
      <c r="F119" s="13"/>
    </row>
    <row r="120" spans="1:6" ht="12.75">
      <c r="A120" s="22"/>
      <c r="B120" s="22"/>
      <c r="C120" s="22"/>
      <c r="F120" s="13"/>
    </row>
    <row r="121" spans="1:6" ht="12.75">
      <c r="A121" s="22"/>
      <c r="B121" s="22"/>
      <c r="C121" s="22"/>
      <c r="F121" s="13"/>
    </row>
    <row r="122" spans="1:6" ht="12.75">
      <c r="A122" s="22"/>
      <c r="B122" s="22"/>
      <c r="C122" s="22"/>
      <c r="F122" s="13"/>
    </row>
    <row r="123" spans="1:6" ht="12.75">
      <c r="A123" s="22"/>
      <c r="B123" s="22"/>
      <c r="C123" s="22"/>
      <c r="F123" s="13"/>
    </row>
    <row r="124" spans="1:6" ht="12.75">
      <c r="A124" s="22"/>
      <c r="B124" s="22"/>
      <c r="C124" s="22"/>
      <c r="F124" s="13"/>
    </row>
    <row r="125" spans="1:6" ht="12.75">
      <c r="A125" s="22"/>
      <c r="B125" s="22"/>
      <c r="C125" s="22"/>
      <c r="F125" s="13"/>
    </row>
    <row r="126" spans="1:6" ht="12.75">
      <c r="A126" s="22"/>
      <c r="B126" s="22"/>
      <c r="C126" s="22"/>
      <c r="F126" s="13"/>
    </row>
    <row r="127" spans="1:6" ht="12.75">
      <c r="A127" s="22"/>
      <c r="B127" s="22"/>
      <c r="C127" s="22"/>
      <c r="F127" s="13"/>
    </row>
    <row r="128" spans="1:6" ht="12.75">
      <c r="A128" s="22"/>
      <c r="B128" s="22"/>
      <c r="C128" s="22"/>
      <c r="F128" s="13"/>
    </row>
    <row r="129" spans="1:6" ht="12.75">
      <c r="A129" s="22"/>
      <c r="B129" s="22"/>
      <c r="C129" s="22"/>
      <c r="F129" s="13"/>
    </row>
    <row r="130" spans="1:6" ht="12.75">
      <c r="A130" s="22"/>
      <c r="B130" s="22"/>
      <c r="C130" s="22"/>
      <c r="F130" s="13"/>
    </row>
    <row r="131" spans="1:6" ht="12.75">
      <c r="A131" s="22"/>
      <c r="B131" s="22"/>
      <c r="C131" s="22"/>
      <c r="F131" s="13"/>
    </row>
    <row r="132" spans="1:6" ht="12.75">
      <c r="A132" s="22"/>
      <c r="B132" s="22"/>
      <c r="C132" s="22"/>
      <c r="F132" s="13"/>
    </row>
    <row r="133" spans="1:6" ht="12.75">
      <c r="A133" s="22"/>
      <c r="B133" s="22"/>
      <c r="C133" s="22"/>
      <c r="F133" s="13"/>
    </row>
    <row r="134" spans="1:6" ht="12.75">
      <c r="A134" s="22"/>
      <c r="B134" s="22"/>
      <c r="C134" s="22"/>
      <c r="F134" s="13"/>
    </row>
    <row r="135" spans="1:6" ht="12.75">
      <c r="A135" s="22"/>
      <c r="B135" s="22"/>
      <c r="C135" s="22"/>
      <c r="F135" s="13"/>
    </row>
    <row r="136" spans="1:6" ht="12.75">
      <c r="A136" s="22"/>
      <c r="B136" s="22"/>
      <c r="C136" s="22"/>
      <c r="F136" s="13"/>
    </row>
    <row r="137" spans="1:6" ht="12.75">
      <c r="A137" s="22"/>
      <c r="B137" s="22"/>
      <c r="C137" s="22"/>
      <c r="F137" s="13"/>
    </row>
    <row r="138" spans="1:6" ht="12.75">
      <c r="A138" s="22"/>
      <c r="B138" s="22"/>
      <c r="C138" s="22"/>
      <c r="F138" s="13"/>
    </row>
    <row r="139" spans="1:6" ht="12.75">
      <c r="A139" s="22"/>
      <c r="B139" s="22"/>
      <c r="C139" s="22"/>
      <c r="F139" s="13"/>
    </row>
    <row r="140" spans="1:6" ht="12.75">
      <c r="A140" s="22"/>
      <c r="B140" s="22"/>
      <c r="C140" s="22"/>
      <c r="F140" s="13"/>
    </row>
    <row r="141" spans="1:6" ht="12.75">
      <c r="A141" s="22"/>
      <c r="B141" s="22"/>
      <c r="C141" s="22"/>
      <c r="F141" s="13"/>
    </row>
    <row r="142" spans="1:6" ht="12.75">
      <c r="A142" s="22"/>
      <c r="B142" s="22"/>
      <c r="C142" s="22"/>
      <c r="F142" s="13"/>
    </row>
    <row r="143" spans="1:6" ht="12.75">
      <c r="A143" s="22"/>
      <c r="B143" s="22"/>
      <c r="C143" s="22"/>
      <c r="F143" s="13"/>
    </row>
    <row r="144" spans="1:6" ht="12.75">
      <c r="A144" s="22"/>
      <c r="B144" s="22"/>
      <c r="C144" s="22"/>
      <c r="F144" s="13"/>
    </row>
    <row r="145" spans="1:6" ht="12.75">
      <c r="A145" s="22"/>
      <c r="B145" s="22"/>
      <c r="C145" s="22"/>
      <c r="F145" s="13"/>
    </row>
    <row r="146" spans="1:6" ht="12.75">
      <c r="A146" s="22"/>
      <c r="B146" s="22"/>
      <c r="C146" s="22"/>
      <c r="F146" s="13"/>
    </row>
    <row r="147" spans="1:6" ht="12.75">
      <c r="A147" s="22"/>
      <c r="B147" s="22"/>
      <c r="C147" s="22"/>
      <c r="F147" s="13"/>
    </row>
    <row r="148" spans="1:6" ht="12.75">
      <c r="A148" s="22"/>
      <c r="B148" s="22"/>
      <c r="C148" s="22"/>
      <c r="F148" s="13"/>
    </row>
    <row r="149" spans="1:6" ht="12.75">
      <c r="A149" s="22"/>
      <c r="B149" s="22"/>
      <c r="C149" s="22"/>
      <c r="F149" s="13"/>
    </row>
    <row r="150" spans="1:6" ht="12.75">
      <c r="A150" s="22"/>
      <c r="B150" s="22"/>
      <c r="C150" s="22"/>
      <c r="F150" s="13"/>
    </row>
    <row r="151" spans="1:6" ht="12.75">
      <c r="A151" s="22"/>
      <c r="B151" s="22"/>
      <c r="C151" s="22"/>
      <c r="F151" s="13"/>
    </row>
    <row r="152" spans="1:6" ht="12.75">
      <c r="A152" s="22"/>
      <c r="B152" s="22"/>
      <c r="C152" s="22"/>
      <c r="F152" s="13"/>
    </row>
    <row r="153" spans="1:6" ht="12.75">
      <c r="A153" s="22"/>
      <c r="B153" s="22"/>
      <c r="C153" s="22"/>
      <c r="F153" s="13"/>
    </row>
    <row r="154" spans="1:6" ht="12.75">
      <c r="A154" s="22"/>
      <c r="B154" s="22"/>
      <c r="C154" s="22"/>
      <c r="F154" s="13"/>
    </row>
    <row r="155" spans="1:6" ht="12.75">
      <c r="A155" s="22"/>
      <c r="B155" s="22"/>
      <c r="C155" s="22"/>
      <c r="F155" s="13"/>
    </row>
    <row r="156" spans="1:6" ht="12.75">
      <c r="A156" s="22"/>
      <c r="B156" s="22"/>
      <c r="C156" s="22"/>
      <c r="F156" s="13"/>
    </row>
    <row r="157" spans="1:6" ht="12.75">
      <c r="A157" s="22"/>
      <c r="B157" s="22"/>
      <c r="C157" s="22"/>
      <c r="F157" s="13"/>
    </row>
    <row r="158" spans="1:6" ht="12.75">
      <c r="A158" s="22"/>
      <c r="B158" s="22"/>
      <c r="C158" s="22"/>
      <c r="F158" s="13"/>
    </row>
    <row r="159" spans="1:6" ht="12.75">
      <c r="A159" s="22"/>
      <c r="B159" s="22"/>
      <c r="C159" s="22"/>
      <c r="F159" s="13"/>
    </row>
    <row r="160" spans="1:6" ht="12.75">
      <c r="A160" s="22"/>
      <c r="B160" s="22"/>
      <c r="C160" s="22"/>
      <c r="F160" s="13"/>
    </row>
    <row r="161" spans="1:6" ht="12.75">
      <c r="A161" s="22"/>
      <c r="B161" s="22"/>
      <c r="C161" s="22"/>
      <c r="F161" s="13"/>
    </row>
    <row r="162" spans="1:6" ht="12.75">
      <c r="A162" s="22"/>
      <c r="B162" s="22"/>
      <c r="C162" s="22"/>
      <c r="F162" s="13"/>
    </row>
    <row r="163" spans="1:6" ht="12.75">
      <c r="A163" s="22"/>
      <c r="B163" s="22"/>
      <c r="C163" s="22"/>
      <c r="F163" s="13"/>
    </row>
    <row r="164" spans="1:6" ht="12.75">
      <c r="A164" s="22"/>
      <c r="B164" s="22"/>
      <c r="C164" s="22"/>
      <c r="F164" s="13"/>
    </row>
    <row r="165" spans="1:6" ht="12.75">
      <c r="A165" s="22"/>
      <c r="B165" s="22"/>
      <c r="C165" s="22"/>
      <c r="F165" s="13"/>
    </row>
    <row r="166" spans="1:6" ht="12.75">
      <c r="A166" s="22"/>
      <c r="B166" s="22"/>
      <c r="C166" s="22"/>
      <c r="F166" s="13"/>
    </row>
    <row r="167" spans="1:6" ht="12.75">
      <c r="A167" s="22"/>
      <c r="B167" s="22"/>
      <c r="C167" s="22"/>
      <c r="F167" s="13"/>
    </row>
    <row r="168" spans="1:6" ht="12.75">
      <c r="A168" s="22"/>
      <c r="B168" s="22"/>
      <c r="C168" s="22"/>
      <c r="F168" s="13"/>
    </row>
    <row r="169" spans="1:6" ht="12.75">
      <c r="A169" s="22"/>
      <c r="B169" s="22"/>
      <c r="C169" s="22"/>
      <c r="F169" s="13"/>
    </row>
    <row r="170" spans="1:6" ht="12.75">
      <c r="A170" s="22"/>
      <c r="B170" s="22"/>
      <c r="C170" s="22"/>
      <c r="F170" s="13"/>
    </row>
    <row r="171" spans="1:6" ht="12.75">
      <c r="A171" s="22"/>
      <c r="B171" s="22"/>
      <c r="C171" s="22"/>
      <c r="F171" s="13"/>
    </row>
    <row r="172" spans="1:6" ht="12.75">
      <c r="A172" s="22"/>
      <c r="B172" s="22"/>
      <c r="C172" s="22"/>
      <c r="F172" s="13"/>
    </row>
    <row r="173" spans="1:6" ht="12.75">
      <c r="A173" s="22"/>
      <c r="B173" s="22"/>
      <c r="C173" s="22"/>
      <c r="F173" s="13"/>
    </row>
    <row r="174" spans="1:6" ht="12.75">
      <c r="A174" s="22"/>
      <c r="B174" s="22"/>
      <c r="C174" s="22"/>
      <c r="F174" s="13"/>
    </row>
    <row r="175" spans="1:6" ht="12.75">
      <c r="A175" s="22"/>
      <c r="B175" s="22"/>
      <c r="C175" s="22"/>
      <c r="F175" s="13"/>
    </row>
    <row r="176" spans="1:6" ht="12.75">
      <c r="A176" s="22"/>
      <c r="B176" s="22"/>
      <c r="C176" s="22"/>
      <c r="F176" s="13"/>
    </row>
    <row r="177" spans="1:6" ht="12.75">
      <c r="A177" s="22"/>
      <c r="B177" s="22"/>
      <c r="C177" s="22"/>
      <c r="F177" s="13"/>
    </row>
    <row r="178" spans="1:6" ht="12.75">
      <c r="A178" s="22"/>
      <c r="B178" s="22"/>
      <c r="C178" s="22"/>
      <c r="F178" s="13"/>
    </row>
    <row r="179" spans="1:6" ht="12.75">
      <c r="A179" s="22"/>
      <c r="B179" s="22"/>
      <c r="C179" s="22"/>
      <c r="F179" s="13"/>
    </row>
    <row r="180" spans="1:6" ht="12.75">
      <c r="A180" s="22"/>
      <c r="B180" s="22"/>
      <c r="C180" s="22"/>
      <c r="F180" s="13"/>
    </row>
    <row r="181" spans="1:6" ht="12.75">
      <c r="A181" s="22"/>
      <c r="B181" s="22"/>
      <c r="C181" s="22"/>
      <c r="F181" s="13"/>
    </row>
    <row r="182" spans="1:6" ht="12.75">
      <c r="A182" s="22"/>
      <c r="B182" s="22"/>
      <c r="C182" s="22"/>
      <c r="F182" s="13"/>
    </row>
    <row r="183" spans="1:6" ht="12.75">
      <c r="A183" s="22"/>
      <c r="B183" s="22"/>
      <c r="C183" s="22"/>
      <c r="F183" s="13"/>
    </row>
    <row r="184" spans="1:6" ht="12.75">
      <c r="A184" s="22"/>
      <c r="B184" s="22"/>
      <c r="C184" s="22"/>
      <c r="F184" s="13"/>
    </row>
    <row r="185" spans="1:6" ht="12.75">
      <c r="A185" s="22"/>
      <c r="B185" s="22"/>
      <c r="C185" s="22"/>
      <c r="F185" s="13"/>
    </row>
    <row r="186" spans="1:6" ht="12.75">
      <c r="A186" s="22"/>
      <c r="B186" s="22"/>
      <c r="C186" s="22"/>
      <c r="F186" s="13"/>
    </row>
    <row r="187" spans="1:6" ht="12.75">
      <c r="A187" s="22"/>
      <c r="B187" s="22"/>
      <c r="C187" s="22"/>
      <c r="F187" s="13"/>
    </row>
    <row r="188" spans="1:6" ht="12.75">
      <c r="A188" s="22"/>
      <c r="B188" s="22"/>
      <c r="C188" s="22"/>
      <c r="F188" s="13"/>
    </row>
    <row r="189" spans="1:6" ht="12.75">
      <c r="A189" s="22"/>
      <c r="B189" s="22"/>
      <c r="C189" s="22"/>
      <c r="F189" s="13"/>
    </row>
    <row r="190" spans="1:6" ht="12.75">
      <c r="A190" s="22"/>
      <c r="B190" s="22"/>
      <c r="C190" s="22"/>
      <c r="F190" s="13"/>
    </row>
    <row r="191" spans="1:6" ht="12.75">
      <c r="A191" s="22"/>
      <c r="B191" s="22"/>
      <c r="C191" s="22"/>
      <c r="F191" s="13"/>
    </row>
    <row r="192" spans="1:6" ht="12.75">
      <c r="A192" s="22"/>
      <c r="B192" s="22"/>
      <c r="C192" s="22"/>
      <c r="F192" s="13"/>
    </row>
    <row r="193" spans="1:6" ht="12.75">
      <c r="A193" s="22"/>
      <c r="B193" s="22"/>
      <c r="C193" s="22"/>
      <c r="F193" s="13"/>
    </row>
    <row r="194" spans="1:6" ht="12.75">
      <c r="A194" s="22"/>
      <c r="B194" s="22"/>
      <c r="C194" s="22"/>
      <c r="F194" s="13"/>
    </row>
    <row r="195" spans="1:6" ht="12.75">
      <c r="A195" s="22"/>
      <c r="B195" s="22"/>
      <c r="C195" s="22"/>
      <c r="F195" s="13"/>
    </row>
    <row r="196" spans="1:6" ht="12.75">
      <c r="A196" s="22"/>
      <c r="B196" s="22"/>
      <c r="C196" s="22"/>
      <c r="F196" s="13"/>
    </row>
    <row r="197" spans="1:6" ht="12.75">
      <c r="A197" s="22"/>
      <c r="B197" s="22"/>
      <c r="C197" s="22"/>
      <c r="F197" s="13"/>
    </row>
    <row r="198" spans="1:6" ht="12.75">
      <c r="A198" s="22"/>
      <c r="B198" s="22"/>
      <c r="C198" s="22"/>
      <c r="F198" s="13"/>
    </row>
    <row r="199" spans="1:6" ht="12.75">
      <c r="A199" s="22"/>
      <c r="B199" s="22"/>
      <c r="C199" s="22"/>
      <c r="F199" s="13"/>
    </row>
    <row r="200" spans="1:6" ht="12.75">
      <c r="A200" s="22"/>
      <c r="B200" s="22"/>
      <c r="C200" s="22"/>
      <c r="F200" s="13"/>
    </row>
    <row r="201" spans="1:6" ht="12.75">
      <c r="A201" s="22"/>
      <c r="B201" s="22"/>
      <c r="C201" s="22"/>
      <c r="F201" s="13"/>
    </row>
    <row r="202" spans="1:6" ht="12.75">
      <c r="A202" s="22"/>
      <c r="B202" s="22"/>
      <c r="C202" s="22"/>
      <c r="F202" s="13"/>
    </row>
    <row r="203" spans="1:6" ht="12.75">
      <c r="A203" s="22"/>
      <c r="B203" s="22"/>
      <c r="C203" s="22"/>
      <c r="F203" s="13"/>
    </row>
    <row r="204" spans="1:6" ht="12.75">
      <c r="A204" s="22"/>
      <c r="B204" s="22"/>
      <c r="C204" s="22"/>
      <c r="F204" s="13"/>
    </row>
    <row r="205" spans="1:6" ht="12.75">
      <c r="A205" s="22"/>
      <c r="B205" s="22"/>
      <c r="C205" s="22"/>
      <c r="F205" s="13"/>
    </row>
    <row r="206" spans="1:6" ht="12.75">
      <c r="A206" s="22"/>
      <c r="B206" s="22"/>
      <c r="C206" s="22"/>
      <c r="F206" s="13"/>
    </row>
    <row r="207" spans="1:6" ht="12.75">
      <c r="A207" s="22"/>
      <c r="B207" s="22"/>
      <c r="C207" s="22"/>
      <c r="F207" s="13"/>
    </row>
    <row r="208" spans="1:6" ht="12.75">
      <c r="A208" s="22"/>
      <c r="B208" s="22"/>
      <c r="C208" s="22"/>
      <c r="F208" s="13"/>
    </row>
    <row r="209" spans="1:6" ht="12.75">
      <c r="A209" s="22"/>
      <c r="B209" s="22"/>
      <c r="C209" s="22"/>
      <c r="F209" s="13"/>
    </row>
    <row r="210" spans="1:6" ht="12.75">
      <c r="A210" s="22"/>
      <c r="B210" s="22"/>
      <c r="C210" s="22"/>
      <c r="F210" s="13"/>
    </row>
    <row r="211" spans="1:6" ht="12.75">
      <c r="A211" s="22"/>
      <c r="B211" s="22"/>
      <c r="C211" s="22"/>
      <c r="F211" s="13"/>
    </row>
    <row r="212" spans="1:6" ht="12.75">
      <c r="A212" s="22"/>
      <c r="B212" s="22"/>
      <c r="C212" s="22"/>
      <c r="F212" s="13"/>
    </row>
    <row r="213" spans="1:6" ht="12.75">
      <c r="A213" s="22"/>
      <c r="B213" s="22"/>
      <c r="C213" s="22"/>
      <c r="F213" s="13"/>
    </row>
    <row r="214" spans="1:6" ht="12.75">
      <c r="A214" s="22"/>
      <c r="B214" s="22"/>
      <c r="C214" s="22"/>
      <c r="F214" s="13"/>
    </row>
    <row r="215" spans="1:6" ht="12.75">
      <c r="A215" s="22"/>
      <c r="B215" s="22"/>
      <c r="C215" s="22"/>
      <c r="F215" s="13"/>
    </row>
    <row r="216" spans="1:6" ht="12.75">
      <c r="A216" s="22"/>
      <c r="B216" s="22"/>
      <c r="C216" s="22"/>
      <c r="F216" s="13"/>
    </row>
    <row r="217" spans="1:6" ht="12.75">
      <c r="A217" s="22"/>
      <c r="B217" s="22"/>
      <c r="C217" s="22"/>
      <c r="F217" s="13"/>
    </row>
    <row r="218" spans="1:6" ht="12.75">
      <c r="A218" s="22"/>
      <c r="B218" s="22"/>
      <c r="C218" s="22"/>
      <c r="F218" s="13"/>
    </row>
    <row r="219" spans="1:6" ht="12.75">
      <c r="A219" s="22"/>
      <c r="B219" s="22"/>
      <c r="C219" s="22"/>
      <c r="F219" s="13"/>
    </row>
    <row r="220" spans="1:6" ht="12.75">
      <c r="A220" s="22"/>
      <c r="B220" s="22"/>
      <c r="C220" s="22"/>
      <c r="F220" s="13"/>
    </row>
    <row r="221" spans="1:6" ht="12.75">
      <c r="A221" s="22"/>
      <c r="B221" s="22"/>
      <c r="C221" s="22"/>
      <c r="F221" s="13"/>
    </row>
    <row r="222" spans="1:6" ht="12.75">
      <c r="A222" s="22"/>
      <c r="B222" s="22"/>
      <c r="C222" s="22"/>
      <c r="F222" s="13"/>
    </row>
    <row r="223" spans="1:6" ht="12.75">
      <c r="A223" s="22"/>
      <c r="B223" s="22"/>
      <c r="C223" s="22"/>
      <c r="F223" s="13"/>
    </row>
    <row r="224" spans="1:6" ht="12.75">
      <c r="A224" s="22"/>
      <c r="B224" s="22"/>
      <c r="C224" s="22"/>
      <c r="F224" s="13"/>
    </row>
    <row r="225" spans="1:6" ht="12.75">
      <c r="A225" s="22"/>
      <c r="B225" s="22"/>
      <c r="C225" s="22"/>
      <c r="F225" s="13"/>
    </row>
    <row r="226" spans="1:6" ht="12.75">
      <c r="A226" s="22"/>
      <c r="B226" s="22"/>
      <c r="C226" s="22"/>
      <c r="F226" s="13"/>
    </row>
    <row r="227" spans="1:6" ht="12.75">
      <c r="A227" s="22"/>
      <c r="B227" s="22"/>
      <c r="C227" s="22"/>
      <c r="F227" s="13"/>
    </row>
    <row r="228" spans="1:6" ht="12.75">
      <c r="A228" s="22"/>
      <c r="B228" s="22"/>
      <c r="C228" s="22"/>
      <c r="F228" s="13"/>
    </row>
    <row r="229" spans="1:6" ht="12.75">
      <c r="A229" s="22"/>
      <c r="B229" s="22"/>
      <c r="C229" s="22"/>
      <c r="F229" s="13"/>
    </row>
    <row r="230" spans="1:6" ht="12.75">
      <c r="A230" s="22"/>
      <c r="B230" s="22"/>
      <c r="C230" s="22"/>
      <c r="F230" s="13"/>
    </row>
    <row r="231" spans="1:6" ht="12.75">
      <c r="A231" s="22"/>
      <c r="B231" s="22"/>
      <c r="C231" s="22"/>
      <c r="F231" s="13"/>
    </row>
    <row r="232" spans="1:6" ht="12.75">
      <c r="A232" s="22"/>
      <c r="B232" s="22"/>
      <c r="C232" s="22"/>
      <c r="F232" s="13"/>
    </row>
    <row r="233" spans="1:6" ht="12.75">
      <c r="A233" s="22"/>
      <c r="B233" s="22"/>
      <c r="C233" s="22"/>
      <c r="F233" s="13"/>
    </row>
    <row r="234" spans="1:6" ht="12.75">
      <c r="A234" s="22"/>
      <c r="B234" s="22"/>
      <c r="C234" s="22"/>
      <c r="F234" s="13"/>
    </row>
    <row r="235" spans="1:6" ht="12.75">
      <c r="A235" s="22"/>
      <c r="B235" s="22"/>
      <c r="C235" s="22"/>
      <c r="F235" s="13"/>
    </row>
    <row r="236" spans="1:6" ht="12.75">
      <c r="A236" s="22"/>
      <c r="B236" s="22"/>
      <c r="C236" s="22"/>
      <c r="F236" s="13"/>
    </row>
    <row r="237" spans="1:6" ht="12.75">
      <c r="A237" s="22"/>
      <c r="B237" s="22"/>
      <c r="C237" s="22"/>
      <c r="F237" s="13"/>
    </row>
    <row r="238" spans="1:6" ht="12.75">
      <c r="A238" s="22"/>
      <c r="B238" s="22"/>
      <c r="C238" s="22"/>
      <c r="F238" s="13"/>
    </row>
    <row r="239" spans="1:6" ht="12.75">
      <c r="A239" s="22"/>
      <c r="B239" s="22"/>
      <c r="C239" s="22"/>
      <c r="F239" s="13"/>
    </row>
    <row r="240" spans="1:6" ht="12.75">
      <c r="A240" s="22"/>
      <c r="B240" s="22"/>
      <c r="C240" s="22"/>
      <c r="F240" s="13"/>
    </row>
    <row r="241" spans="1:6" ht="12.75">
      <c r="A241" s="22"/>
      <c r="B241" s="22"/>
      <c r="C241" s="22"/>
      <c r="F241" s="13"/>
    </row>
    <row r="242" spans="1:6" ht="12.75">
      <c r="A242" s="22"/>
      <c r="B242" s="22"/>
      <c r="C242" s="22"/>
      <c r="F242" s="13"/>
    </row>
    <row r="243" spans="1:6" ht="12.75">
      <c r="A243" s="22"/>
      <c r="B243" s="22"/>
      <c r="C243" s="22"/>
      <c r="F243" s="13"/>
    </row>
    <row r="244" spans="1:6" ht="12.75">
      <c r="A244" s="22"/>
      <c r="B244" s="22"/>
      <c r="C244" s="22"/>
      <c r="F244" s="13"/>
    </row>
    <row r="245" spans="1:6" ht="12.75">
      <c r="A245" s="22"/>
      <c r="B245" s="22"/>
      <c r="C245" s="22"/>
      <c r="F245" s="13"/>
    </row>
    <row r="246" spans="1:6" ht="12.75">
      <c r="A246" s="22"/>
      <c r="B246" s="22"/>
      <c r="C246" s="22"/>
      <c r="F246" s="13"/>
    </row>
    <row r="247" spans="1:6" ht="12.75">
      <c r="A247" s="22"/>
      <c r="B247" s="22"/>
      <c r="C247" s="22"/>
      <c r="F247" s="13"/>
    </row>
    <row r="248" spans="1:6" ht="12.75">
      <c r="A248" s="22"/>
      <c r="B248" s="22"/>
      <c r="C248" s="22"/>
      <c r="F248" s="13"/>
    </row>
    <row r="249" spans="1:6" ht="12.75">
      <c r="A249" s="22"/>
      <c r="B249" s="22"/>
      <c r="C249" s="22"/>
      <c r="F249" s="13"/>
    </row>
    <row r="250" spans="1:6" ht="12.75">
      <c r="A250" s="22"/>
      <c r="B250" s="22"/>
      <c r="C250" s="22"/>
      <c r="F250" s="13"/>
    </row>
    <row r="251" spans="1:6" ht="12.75">
      <c r="A251" s="22"/>
      <c r="B251" s="22"/>
      <c r="C251" s="22"/>
      <c r="F251" s="13"/>
    </row>
    <row r="252" spans="1:6" ht="12.75">
      <c r="A252" s="22"/>
      <c r="B252" s="22"/>
      <c r="C252" s="22"/>
      <c r="F252" s="13"/>
    </row>
    <row r="253" spans="1:6" ht="12.75">
      <c r="A253" s="22"/>
      <c r="B253" s="22"/>
      <c r="C253" s="22"/>
      <c r="F253" s="13"/>
    </row>
    <row r="254" spans="1:6" ht="12.75">
      <c r="A254" s="22"/>
      <c r="B254" s="22"/>
      <c r="C254" s="22"/>
      <c r="F254" s="13"/>
    </row>
    <row r="255" spans="1:6" ht="12.75">
      <c r="A255" s="22"/>
      <c r="B255" s="22"/>
      <c r="C255" s="22"/>
      <c r="F255" s="13"/>
    </row>
    <row r="256" spans="1:6" ht="12.75">
      <c r="A256" s="22"/>
      <c r="B256" s="22"/>
      <c r="C256" s="22"/>
      <c r="F256" s="13"/>
    </row>
    <row r="257" spans="1:6" ht="12.75">
      <c r="A257" s="22"/>
      <c r="B257" s="22"/>
      <c r="C257" s="22"/>
      <c r="F257" s="13"/>
    </row>
    <row r="258" spans="1:6" ht="12.75">
      <c r="A258" s="22"/>
      <c r="B258" s="22"/>
      <c r="C258" s="22"/>
      <c r="F258" s="13"/>
    </row>
    <row r="259" spans="1:6" ht="12.75">
      <c r="A259" s="22"/>
      <c r="B259" s="22"/>
      <c r="C259" s="22"/>
      <c r="F259" s="13"/>
    </row>
    <row r="260" spans="1:6" ht="12.75">
      <c r="A260" s="22"/>
      <c r="B260" s="22"/>
      <c r="C260" s="22"/>
      <c r="F260" s="13"/>
    </row>
    <row r="261" spans="1:6" ht="12.75">
      <c r="A261" s="22"/>
      <c r="B261" s="22"/>
      <c r="C261" s="22"/>
      <c r="F261" s="13"/>
    </row>
    <row r="262" spans="1:6" ht="12.75">
      <c r="A262" s="22"/>
      <c r="B262" s="22"/>
      <c r="C262" s="22"/>
      <c r="F262" s="13"/>
    </row>
    <row r="263" spans="1:6" ht="12.75">
      <c r="A263" s="22"/>
      <c r="B263" s="22"/>
      <c r="C263" s="22"/>
      <c r="F263" s="13"/>
    </row>
    <row r="264" spans="1:6" ht="12.75">
      <c r="A264" s="22"/>
      <c r="B264" s="22"/>
      <c r="C264" s="22"/>
      <c r="F264" s="13"/>
    </row>
    <row r="265" spans="1:6" ht="12.75">
      <c r="A265" s="22"/>
      <c r="B265" s="22"/>
      <c r="C265" s="22"/>
      <c r="F265" s="13"/>
    </row>
    <row r="266" spans="1:6" ht="12.75">
      <c r="A266" s="22"/>
      <c r="B266" s="22"/>
      <c r="C266" s="22"/>
      <c r="F266" s="13"/>
    </row>
    <row r="267" spans="1:6" ht="12.75">
      <c r="A267" s="22"/>
      <c r="B267" s="22"/>
      <c r="C267" s="22"/>
      <c r="F267" s="13"/>
    </row>
    <row r="268" spans="1:6" ht="12.75">
      <c r="A268" s="22"/>
      <c r="B268" s="22"/>
      <c r="C268" s="22"/>
      <c r="F268" s="13"/>
    </row>
    <row r="269" spans="1:6" ht="12.75">
      <c r="A269" s="22"/>
      <c r="B269" s="22"/>
      <c r="C269" s="22"/>
      <c r="F269" s="13"/>
    </row>
    <row r="270" spans="1:6" ht="12.75">
      <c r="A270" s="22"/>
      <c r="B270" s="22"/>
      <c r="C270" s="22"/>
      <c r="F270" s="13"/>
    </row>
    <row r="271" spans="1:6" ht="12.75">
      <c r="A271" s="22"/>
      <c r="B271" s="22"/>
      <c r="C271" s="22"/>
      <c r="F271" s="13"/>
    </row>
    <row r="272" spans="1:6" ht="12.75">
      <c r="A272" s="22"/>
      <c r="B272" s="22"/>
      <c r="C272" s="22"/>
      <c r="F272" s="13"/>
    </row>
    <row r="273" spans="1:6" ht="12.75">
      <c r="A273" s="22"/>
      <c r="B273" s="22"/>
      <c r="C273" s="22"/>
      <c r="F273" s="13"/>
    </row>
    <row r="274" spans="1:6" ht="12.75">
      <c r="A274" s="22"/>
      <c r="B274" s="22"/>
      <c r="C274" s="22"/>
      <c r="F274" s="13"/>
    </row>
    <row r="275" spans="1:6" ht="12.75">
      <c r="A275" s="22"/>
      <c r="B275" s="22"/>
      <c r="C275" s="22"/>
      <c r="F275" s="13"/>
    </row>
    <row r="276" spans="1:6" ht="12.75">
      <c r="A276" s="22"/>
      <c r="B276" s="22"/>
      <c r="C276" s="22"/>
      <c r="F276" s="13"/>
    </row>
    <row r="277" spans="1:6" ht="12.75">
      <c r="A277" s="22"/>
      <c r="B277" s="22"/>
      <c r="C277" s="22"/>
      <c r="F277" s="13"/>
    </row>
    <row r="278" spans="1:6" ht="12.75">
      <c r="A278" s="22"/>
      <c r="B278" s="22"/>
      <c r="C278" s="22"/>
      <c r="F278" s="13"/>
    </row>
    <row r="279" spans="1:6" ht="12.75">
      <c r="A279" s="22"/>
      <c r="B279" s="22"/>
      <c r="C279" s="22"/>
      <c r="F279" s="13"/>
    </row>
    <row r="280" spans="1:6" ht="12.75">
      <c r="A280" s="22"/>
      <c r="B280" s="22"/>
      <c r="C280" s="22"/>
      <c r="F280" s="13"/>
    </row>
    <row r="281" spans="1:6" ht="12.75">
      <c r="A281" s="22"/>
      <c r="B281" s="22"/>
      <c r="C281" s="22"/>
      <c r="F281" s="13"/>
    </row>
    <row r="282" spans="1:6" ht="12.75">
      <c r="A282" s="22"/>
      <c r="B282" s="22"/>
      <c r="C282" s="22"/>
      <c r="F282" s="13"/>
    </row>
    <row r="283" spans="1:6" ht="12.75">
      <c r="A283" s="22"/>
      <c r="B283" s="22"/>
      <c r="C283" s="22"/>
      <c r="F283" s="13"/>
    </row>
    <row r="284" spans="1:6" ht="12.75">
      <c r="A284" s="22"/>
      <c r="B284" s="22"/>
      <c r="C284" s="22"/>
      <c r="F284" s="13"/>
    </row>
    <row r="285" spans="1:6" ht="12.75">
      <c r="A285" s="22"/>
      <c r="B285" s="22"/>
      <c r="C285" s="22"/>
      <c r="F285" s="13"/>
    </row>
    <row r="286" spans="1:6" ht="12.75">
      <c r="A286" s="22"/>
      <c r="B286" s="22"/>
      <c r="C286" s="22"/>
      <c r="F286" s="13"/>
    </row>
    <row r="287" spans="1:6" ht="12.75">
      <c r="A287" s="22"/>
      <c r="B287" s="22"/>
      <c r="C287" s="22"/>
      <c r="F287" s="13"/>
    </row>
    <row r="288" spans="1:6" ht="12.75">
      <c r="A288" s="22"/>
      <c r="B288" s="22"/>
      <c r="C288" s="22"/>
      <c r="F288" s="13"/>
    </row>
    <row r="289" spans="1:6" ht="12.75">
      <c r="A289" s="22"/>
      <c r="B289" s="22"/>
      <c r="C289" s="22"/>
      <c r="F289" s="13"/>
    </row>
    <row r="290" spans="1:6" ht="12.75">
      <c r="A290" s="22"/>
      <c r="B290" s="22"/>
      <c r="C290" s="22"/>
      <c r="F290" s="13"/>
    </row>
    <row r="291" spans="1:6" ht="12.75">
      <c r="A291" s="22"/>
      <c r="B291" s="22"/>
      <c r="C291" s="22"/>
      <c r="F291" s="13"/>
    </row>
    <row r="292" spans="1:6" ht="12.75">
      <c r="A292" s="22"/>
      <c r="B292" s="22"/>
      <c r="C292" s="22"/>
      <c r="F292" s="13"/>
    </row>
    <row r="293" spans="1:6" ht="12.75">
      <c r="A293" s="22"/>
      <c r="B293" s="22"/>
      <c r="C293" s="22"/>
      <c r="F293" s="13"/>
    </row>
    <row r="294" spans="1:6" ht="12.75">
      <c r="A294" s="22"/>
      <c r="B294" s="22"/>
      <c r="C294" s="22"/>
      <c r="F294" s="13"/>
    </row>
    <row r="295" spans="1:6" ht="12.75">
      <c r="A295" s="22"/>
      <c r="B295" s="22"/>
      <c r="C295" s="22"/>
      <c r="F295" s="13"/>
    </row>
    <row r="296" spans="1:6" ht="12.75">
      <c r="A296" s="22"/>
      <c r="B296" s="22"/>
      <c r="C296" s="22"/>
      <c r="F296" s="13"/>
    </row>
    <row r="297" spans="1:6" ht="12.75">
      <c r="A297" s="22"/>
      <c r="B297" s="22"/>
      <c r="C297" s="22"/>
      <c r="F297" s="13"/>
    </row>
    <row r="298" spans="1:6" ht="12.75">
      <c r="A298" s="22"/>
      <c r="B298" s="22"/>
      <c r="C298" s="22"/>
      <c r="F298" s="13"/>
    </row>
    <row r="299" spans="1:6" ht="12.75">
      <c r="A299" s="22"/>
      <c r="B299" s="22"/>
      <c r="C299" s="22"/>
      <c r="F299" s="13"/>
    </row>
    <row r="300" spans="1:6" ht="12.75">
      <c r="A300" s="22"/>
      <c r="B300" s="22"/>
      <c r="C300" s="22"/>
      <c r="F300" s="13"/>
    </row>
    <row r="301" spans="1:6" ht="12.75">
      <c r="A301" s="22"/>
      <c r="B301" s="22"/>
      <c r="C301" s="22"/>
      <c r="F301" s="13"/>
    </row>
    <row r="302" spans="1:6" ht="12.75">
      <c r="A302" s="22"/>
      <c r="B302" s="22"/>
      <c r="C302" s="22"/>
      <c r="F302" s="13"/>
    </row>
    <row r="303" spans="1:6" ht="12.75">
      <c r="A303" s="22"/>
      <c r="B303" s="22"/>
      <c r="C303" s="22"/>
      <c r="F303" s="13"/>
    </row>
    <row r="304" spans="1:6" ht="12.75">
      <c r="A304" s="22"/>
      <c r="B304" s="22"/>
      <c r="C304" s="22"/>
      <c r="F304" s="13"/>
    </row>
    <row r="305" spans="1:6" ht="12.75">
      <c r="A305" s="22"/>
      <c r="B305" s="22"/>
      <c r="C305" s="22"/>
      <c r="F305" s="13"/>
    </row>
    <row r="306" spans="1:6" ht="12.75">
      <c r="A306" s="22"/>
      <c r="B306" s="22"/>
      <c r="C306" s="22"/>
      <c r="F306" s="13"/>
    </row>
    <row r="307" spans="1:6" ht="12.75">
      <c r="A307" s="22"/>
      <c r="B307" s="22"/>
      <c r="C307" s="22"/>
      <c r="F307" s="13"/>
    </row>
    <row r="308" spans="1:6" ht="12.75">
      <c r="A308" s="22"/>
      <c r="B308" s="22"/>
      <c r="C308" s="22"/>
      <c r="F308" s="13"/>
    </row>
    <row r="309" spans="1:6" ht="12.75">
      <c r="A309" s="22"/>
      <c r="B309" s="22"/>
      <c r="C309" s="22"/>
      <c r="F309" s="13"/>
    </row>
    <row r="310" spans="1:6" ht="12.75">
      <c r="A310" s="22"/>
      <c r="B310" s="22"/>
      <c r="C310" s="22"/>
      <c r="F310" s="13"/>
    </row>
    <row r="311" spans="1:6" ht="12.75">
      <c r="A311" s="22"/>
      <c r="B311" s="22"/>
      <c r="C311" s="22"/>
      <c r="F311" s="13"/>
    </row>
    <row r="312" spans="1:6" ht="12.75">
      <c r="A312" s="22"/>
      <c r="B312" s="22"/>
      <c r="C312" s="22"/>
      <c r="F312" s="13"/>
    </row>
    <row r="313" spans="1:6" ht="12.75">
      <c r="A313" s="22"/>
      <c r="B313" s="22"/>
      <c r="C313" s="22"/>
      <c r="F313" s="13"/>
    </row>
    <row r="314" spans="1:6" ht="12.75">
      <c r="A314" s="22"/>
      <c r="B314" s="22"/>
      <c r="C314" s="22"/>
      <c r="F314" s="13"/>
    </row>
    <row r="315" spans="1:6" ht="12.75">
      <c r="A315" s="22"/>
      <c r="B315" s="22"/>
      <c r="C315" s="22"/>
      <c r="F315" s="13"/>
    </row>
    <row r="316" spans="1:6" ht="12.75">
      <c r="A316" s="22"/>
      <c r="B316" s="22"/>
      <c r="C316" s="22"/>
      <c r="F316" s="13"/>
    </row>
    <row r="317" spans="1:6" ht="12.75">
      <c r="A317" s="22"/>
      <c r="B317" s="22"/>
      <c r="C317" s="22"/>
      <c r="F317" s="13"/>
    </row>
    <row r="318" spans="1:6" ht="12.75">
      <c r="A318" s="22"/>
      <c r="B318" s="22"/>
      <c r="C318" s="22"/>
      <c r="F318" s="13"/>
    </row>
    <row r="319" spans="1:6" ht="12.75">
      <c r="A319" s="22"/>
      <c r="B319" s="22"/>
      <c r="C319" s="22"/>
      <c r="F319" s="13"/>
    </row>
    <row r="320" spans="1:6" ht="12.75">
      <c r="A320" s="22"/>
      <c r="B320" s="22"/>
      <c r="C320" s="22"/>
      <c r="F320" s="13"/>
    </row>
    <row r="321" spans="1:6" ht="12.75">
      <c r="A321" s="22"/>
      <c r="B321" s="22"/>
      <c r="C321" s="22"/>
      <c r="F321" s="13"/>
    </row>
    <row r="322" spans="1:6" ht="12.75">
      <c r="A322" s="22"/>
      <c r="B322" s="22"/>
      <c r="C322" s="22"/>
      <c r="F322" s="13"/>
    </row>
    <row r="323" spans="1:6" ht="12.75">
      <c r="A323" s="22"/>
      <c r="B323" s="22"/>
      <c r="C323" s="22"/>
      <c r="F323" s="13"/>
    </row>
    <row r="324" spans="1:6" ht="12.75">
      <c r="A324" s="22"/>
      <c r="B324" s="22"/>
      <c r="C324" s="22"/>
      <c r="F324" s="13"/>
    </row>
    <row r="325" spans="1:6" ht="12.75">
      <c r="A325" s="22"/>
      <c r="B325" s="22"/>
      <c r="C325" s="22"/>
      <c r="F325" s="13"/>
    </row>
    <row r="326" spans="1:6" ht="12.75">
      <c r="A326" s="22"/>
      <c r="B326" s="22"/>
      <c r="C326" s="22"/>
      <c r="F326" s="13"/>
    </row>
    <row r="327" spans="1:6" ht="12.75">
      <c r="A327" s="22"/>
      <c r="B327" s="22"/>
      <c r="C327" s="22"/>
      <c r="F327" s="13"/>
    </row>
    <row r="328" spans="1:6" ht="12.75">
      <c r="A328" s="22"/>
      <c r="B328" s="22"/>
      <c r="C328" s="22"/>
      <c r="F328" s="13"/>
    </row>
    <row r="329" spans="1:6" ht="12.75">
      <c r="A329" s="22"/>
      <c r="B329" s="22"/>
      <c r="C329" s="22"/>
      <c r="F329" s="13"/>
    </row>
    <row r="330" spans="1:6" ht="12.75">
      <c r="A330" s="22"/>
      <c r="B330" s="22"/>
      <c r="C330" s="22"/>
      <c r="F330" s="13"/>
    </row>
    <row r="331" spans="1:6" ht="12.75">
      <c r="A331" s="22"/>
      <c r="B331" s="22"/>
      <c r="C331" s="22"/>
      <c r="F331" s="13"/>
    </row>
    <row r="332" spans="1:6" ht="12.75">
      <c r="A332" s="22"/>
      <c r="B332" s="22"/>
      <c r="C332" s="22"/>
      <c r="F332" s="13"/>
    </row>
    <row r="333" spans="1:6" ht="12.75">
      <c r="A333" s="22"/>
      <c r="B333" s="22"/>
      <c r="C333" s="22"/>
      <c r="F333" s="13"/>
    </row>
    <row r="334" spans="1:6" ht="12.75">
      <c r="A334" s="22"/>
      <c r="B334" s="22"/>
      <c r="C334" s="22"/>
      <c r="F334" s="13"/>
    </row>
    <row r="335" spans="1:6" ht="12.75">
      <c r="A335" s="22"/>
      <c r="B335" s="22"/>
      <c r="C335" s="22"/>
      <c r="F335" s="13"/>
    </row>
    <row r="336" spans="1:6" ht="12.75">
      <c r="A336" s="22"/>
      <c r="B336" s="22"/>
      <c r="C336" s="22"/>
      <c r="F336" s="13"/>
    </row>
    <row r="337" spans="1:6" ht="12.75">
      <c r="A337" s="22"/>
      <c r="B337" s="22"/>
      <c r="C337" s="22"/>
      <c r="F337" s="13"/>
    </row>
    <row r="338" spans="1:6" ht="12.75">
      <c r="A338" s="22"/>
      <c r="B338" s="22"/>
      <c r="C338" s="22"/>
      <c r="F338" s="13"/>
    </row>
    <row r="339" spans="1:6" ht="12.75">
      <c r="A339" s="22"/>
      <c r="B339" s="22"/>
      <c r="C339" s="22"/>
      <c r="F339" s="13"/>
    </row>
    <row r="340" spans="1:6" ht="12.75">
      <c r="A340" s="22"/>
      <c r="B340" s="22"/>
      <c r="C340" s="22"/>
      <c r="F340" s="13"/>
    </row>
    <row r="341" spans="1:6" ht="12.75">
      <c r="A341" s="22"/>
      <c r="B341" s="22"/>
      <c r="C341" s="22"/>
      <c r="F341" s="13"/>
    </row>
    <row r="342" spans="1:6" ht="12.75">
      <c r="A342" s="22"/>
      <c r="B342" s="22"/>
      <c r="C342" s="22"/>
      <c r="F342" s="13"/>
    </row>
    <row r="343" spans="1:6" ht="12.75">
      <c r="A343" s="22"/>
      <c r="B343" s="22"/>
      <c r="C343" s="22"/>
      <c r="F343" s="13"/>
    </row>
    <row r="344" spans="1:6" ht="12.75">
      <c r="A344" s="22"/>
      <c r="B344" s="22"/>
      <c r="C344" s="22"/>
      <c r="F344" s="13"/>
    </row>
    <row r="345" spans="1:6" ht="12.75">
      <c r="A345" s="22"/>
      <c r="B345" s="22"/>
      <c r="C345" s="22"/>
      <c r="F345" s="13"/>
    </row>
    <row r="346" spans="1:6" ht="12.75">
      <c r="A346" s="22"/>
      <c r="B346" s="22"/>
      <c r="C346" s="22"/>
      <c r="F346" s="13"/>
    </row>
    <row r="347" spans="1:6" ht="12.75">
      <c r="A347" s="22"/>
      <c r="B347" s="22"/>
      <c r="C347" s="22"/>
      <c r="F347" s="13"/>
    </row>
    <row r="348" spans="1:6" ht="12.75">
      <c r="A348" s="22"/>
      <c r="B348" s="22"/>
      <c r="C348" s="22"/>
      <c r="F348" s="13"/>
    </row>
    <row r="349" spans="1:6" ht="12.75">
      <c r="A349" s="22"/>
      <c r="B349" s="22"/>
      <c r="C349" s="22"/>
      <c r="F349" s="13"/>
    </row>
    <row r="350" spans="1:6" ht="12.75">
      <c r="A350" s="22"/>
      <c r="B350" s="22"/>
      <c r="C350" s="22"/>
      <c r="F350" s="13"/>
    </row>
    <row r="351" spans="1:6" ht="12.75">
      <c r="A351" s="22"/>
      <c r="B351" s="22"/>
      <c r="C351" s="22"/>
      <c r="F351" s="13"/>
    </row>
    <row r="352" spans="1:6" ht="12.75">
      <c r="A352" s="22"/>
      <c r="B352" s="22"/>
      <c r="C352" s="22"/>
      <c r="F352" s="13"/>
    </row>
    <row r="353" spans="1:6" ht="12.75">
      <c r="A353" s="22"/>
      <c r="B353" s="22"/>
      <c r="C353" s="22"/>
      <c r="F353" s="13"/>
    </row>
    <row r="354" spans="1:6" ht="12.75">
      <c r="A354" s="22"/>
      <c r="B354" s="22"/>
      <c r="C354" s="22"/>
      <c r="F354" s="13"/>
    </row>
    <row r="355" spans="1:6" ht="12.75">
      <c r="A355" s="22"/>
      <c r="B355" s="22"/>
      <c r="C355" s="22"/>
      <c r="F355" s="13"/>
    </row>
    <row r="356" spans="1:6" ht="12.75">
      <c r="A356" s="22"/>
      <c r="B356" s="22"/>
      <c r="C356" s="22"/>
      <c r="F356" s="13"/>
    </row>
    <row r="357" spans="1:6" ht="12.75">
      <c r="A357" s="22"/>
      <c r="B357" s="22"/>
      <c r="C357" s="22"/>
      <c r="F357" s="13"/>
    </row>
    <row r="358" spans="1:6" ht="12.75">
      <c r="A358" s="22"/>
      <c r="B358" s="22"/>
      <c r="C358" s="22"/>
      <c r="F358" s="13"/>
    </row>
    <row r="359" spans="1:6" ht="12.75">
      <c r="A359" s="22"/>
      <c r="B359" s="22"/>
      <c r="C359" s="22"/>
      <c r="F359" s="13"/>
    </row>
    <row r="360" spans="1:6" ht="12.75">
      <c r="A360" s="22"/>
      <c r="B360" s="22"/>
      <c r="C360" s="22"/>
      <c r="F360" s="13"/>
    </row>
    <row r="361" spans="1:6" ht="12.75">
      <c r="A361" s="22"/>
      <c r="B361" s="22"/>
      <c r="C361" s="22"/>
      <c r="F361" s="13"/>
    </row>
    <row r="362" spans="1:6" ht="12.75">
      <c r="A362" s="22"/>
      <c r="B362" s="22"/>
      <c r="C362" s="22"/>
      <c r="F362" s="13"/>
    </row>
    <row r="363" spans="1:6" ht="12.75">
      <c r="A363" s="22"/>
      <c r="B363" s="22"/>
      <c r="C363" s="22"/>
      <c r="F363" s="13"/>
    </row>
    <row r="364" spans="1:6" ht="12.75">
      <c r="A364" s="22"/>
      <c r="B364" s="22"/>
      <c r="C364" s="22"/>
      <c r="F364" s="13"/>
    </row>
    <row r="365" spans="1:6" ht="12.75">
      <c r="A365" s="22"/>
      <c r="B365" s="22"/>
      <c r="C365" s="22"/>
      <c r="F365" s="13"/>
    </row>
    <row r="366" spans="1:6" ht="12.75">
      <c r="A366" s="22"/>
      <c r="B366" s="22"/>
      <c r="C366" s="22"/>
      <c r="F366" s="13"/>
    </row>
    <row r="367" spans="1:6" ht="12.75">
      <c r="A367" s="22"/>
      <c r="B367" s="22"/>
      <c r="C367" s="22"/>
      <c r="F367" s="13"/>
    </row>
    <row r="368" spans="1:6" ht="12.75">
      <c r="F368" s="13"/>
    </row>
    <row r="369" spans="6:6" ht="12.75">
      <c r="F369" s="13"/>
    </row>
    <row r="370" spans="6:6" ht="12.75">
      <c r="F370" s="13"/>
    </row>
    <row r="371" spans="6:6" ht="12.75">
      <c r="F371" s="13"/>
    </row>
    <row r="372" spans="6:6" ht="12.75">
      <c r="F372" s="13"/>
    </row>
    <row r="373" spans="6:6" ht="12.75">
      <c r="F373" s="13"/>
    </row>
    <row r="374" spans="6:6" ht="12.75">
      <c r="F374" s="13"/>
    </row>
    <row r="375" spans="6:6" ht="12.75">
      <c r="F375" s="13"/>
    </row>
    <row r="376" spans="6:6" ht="12.75">
      <c r="F376" s="13"/>
    </row>
    <row r="377" spans="6:6" ht="12.75">
      <c r="F377" s="13"/>
    </row>
    <row r="378" spans="6:6" ht="12.75">
      <c r="F378" s="13"/>
    </row>
    <row r="379" spans="6:6" ht="12.75">
      <c r="F379" s="13"/>
    </row>
    <row r="380" spans="6:6" ht="12.75">
      <c r="F380" s="13"/>
    </row>
    <row r="381" spans="6:6" ht="12.75">
      <c r="F381" s="13"/>
    </row>
    <row r="382" spans="6:6" ht="12.75">
      <c r="F382" s="13"/>
    </row>
    <row r="383" spans="6:6" ht="12.75">
      <c r="F383" s="13"/>
    </row>
    <row r="384" spans="6:6" ht="12.75">
      <c r="F384" s="13"/>
    </row>
    <row r="385" spans="6:6" ht="12.75">
      <c r="F385" s="13"/>
    </row>
    <row r="386" spans="6:6" ht="12.75">
      <c r="F386" s="13"/>
    </row>
    <row r="387" spans="6:6" ht="12.75">
      <c r="F387" s="13"/>
    </row>
    <row r="388" spans="6:6" ht="12.75">
      <c r="F388" s="13"/>
    </row>
    <row r="389" spans="6:6" ht="12.75">
      <c r="F389" s="13"/>
    </row>
    <row r="390" spans="6:6" ht="12.75">
      <c r="F390" s="13"/>
    </row>
    <row r="391" spans="6:6" ht="12.75">
      <c r="F391" s="13"/>
    </row>
    <row r="392" spans="6:6" ht="12.75">
      <c r="F392" s="13"/>
    </row>
    <row r="393" spans="6:6" ht="12.75">
      <c r="F393" s="13"/>
    </row>
    <row r="394" spans="6:6" ht="12.75">
      <c r="F394" s="13"/>
    </row>
    <row r="395" spans="6:6" ht="12.75">
      <c r="F395" s="13"/>
    </row>
    <row r="396" spans="6:6" ht="12.75">
      <c r="F396" s="13"/>
    </row>
    <row r="397" spans="6:6" ht="12.75">
      <c r="F397" s="13"/>
    </row>
    <row r="398" spans="6:6" ht="12.75">
      <c r="F398" s="13"/>
    </row>
    <row r="399" spans="6:6" ht="12.75">
      <c r="F399" s="13"/>
    </row>
    <row r="400" spans="6:6" ht="12.75">
      <c r="F400" s="13"/>
    </row>
    <row r="401" spans="6:6" ht="12.75">
      <c r="F401" s="13"/>
    </row>
    <row r="402" spans="6:6" ht="12.75">
      <c r="F402" s="13"/>
    </row>
    <row r="403" spans="6:6" ht="12.75">
      <c r="F403" s="13"/>
    </row>
    <row r="404" spans="6:6" ht="12.75">
      <c r="F404" s="13"/>
    </row>
    <row r="405" spans="6:6" ht="12.75">
      <c r="F405" s="13"/>
    </row>
    <row r="406" spans="6:6" ht="12.75">
      <c r="F406" s="13"/>
    </row>
    <row r="407" spans="6:6" ht="12.75">
      <c r="F407" s="13"/>
    </row>
    <row r="408" spans="6:6" ht="12.75">
      <c r="F408" s="13"/>
    </row>
    <row r="409" spans="6:6" ht="12.75">
      <c r="F409" s="13"/>
    </row>
    <row r="410" spans="6:6" ht="12.75">
      <c r="F410" s="13"/>
    </row>
    <row r="411" spans="6:6" ht="12.75">
      <c r="F411" s="13"/>
    </row>
    <row r="412" spans="6:6" ht="12.75">
      <c r="F412" s="13"/>
    </row>
    <row r="413" spans="6:6" ht="12.75">
      <c r="F413" s="13"/>
    </row>
    <row r="414" spans="6:6" ht="12.75">
      <c r="F414" s="13"/>
    </row>
    <row r="415" spans="6:6" ht="12.75">
      <c r="F415" s="13"/>
    </row>
    <row r="416" spans="6:6" ht="12.75">
      <c r="F416" s="13"/>
    </row>
    <row r="417" spans="6:6" ht="12.75">
      <c r="F417" s="13"/>
    </row>
    <row r="418" spans="6:6" ht="12.75">
      <c r="F418" s="13"/>
    </row>
    <row r="419" spans="6:6" ht="12.75">
      <c r="F419" s="13"/>
    </row>
    <row r="420" spans="6:6" ht="12.75">
      <c r="F420" s="13"/>
    </row>
    <row r="421" spans="6:6" ht="12.75">
      <c r="F421" s="13"/>
    </row>
    <row r="422" spans="6:6" ht="12.75">
      <c r="F422" s="13"/>
    </row>
    <row r="423" spans="6:6" ht="12.75">
      <c r="F423" s="13"/>
    </row>
    <row r="424" spans="6:6" ht="12.75">
      <c r="F424" s="13"/>
    </row>
    <row r="425" spans="6:6" ht="12.75">
      <c r="F425" s="13"/>
    </row>
    <row r="426" spans="6:6" ht="12.75">
      <c r="F426" s="13"/>
    </row>
    <row r="427" spans="6:6" ht="12.75">
      <c r="F427" s="13"/>
    </row>
    <row r="428" spans="6:6" ht="12.75">
      <c r="F428" s="13"/>
    </row>
    <row r="429" spans="6:6" ht="12.75">
      <c r="F429" s="13"/>
    </row>
    <row r="430" spans="6:6" ht="12.75">
      <c r="F430" s="13"/>
    </row>
    <row r="431" spans="6:6" ht="12.75">
      <c r="F431" s="13"/>
    </row>
    <row r="432" spans="6:6" ht="12.75">
      <c r="F432" s="13"/>
    </row>
    <row r="433" spans="6:6" ht="12.75">
      <c r="F433" s="13"/>
    </row>
    <row r="434" spans="6:6" ht="12.75">
      <c r="F434" s="13"/>
    </row>
    <row r="435" spans="6:6" ht="12.75">
      <c r="F435" s="13"/>
    </row>
    <row r="436" spans="6:6" ht="12.75">
      <c r="F436" s="13"/>
    </row>
    <row r="437" spans="6:6" ht="12.75">
      <c r="F437" s="13"/>
    </row>
    <row r="438" spans="6:6" ht="12.75">
      <c r="F438" s="13"/>
    </row>
    <row r="439" spans="6:6" ht="12.75">
      <c r="F439" s="13"/>
    </row>
    <row r="440" spans="6:6" ht="12.75">
      <c r="F440" s="13"/>
    </row>
    <row r="441" spans="6:6" ht="12.75">
      <c r="F441" s="13"/>
    </row>
    <row r="442" spans="6:6" ht="12.75">
      <c r="F442" s="13"/>
    </row>
    <row r="443" spans="6:6" ht="12.75">
      <c r="F443" s="13"/>
    </row>
    <row r="444" spans="6:6" ht="12.75">
      <c r="F444" s="13"/>
    </row>
    <row r="445" spans="6:6" ht="12.75">
      <c r="F445" s="13"/>
    </row>
    <row r="446" spans="6:6" ht="12.75">
      <c r="F446" s="13"/>
    </row>
    <row r="447" spans="6:6" ht="12.75">
      <c r="F447" s="13"/>
    </row>
    <row r="448" spans="6:6" ht="12.75">
      <c r="F448" s="13"/>
    </row>
    <row r="449" spans="6:6" ht="12.75">
      <c r="F449" s="13"/>
    </row>
    <row r="450" spans="6:6" ht="12.75">
      <c r="F450" s="13"/>
    </row>
    <row r="451" spans="6:6" ht="12.75">
      <c r="F451" s="13"/>
    </row>
    <row r="452" spans="6:6" ht="12.75">
      <c r="F452" s="13"/>
    </row>
    <row r="453" spans="6:6" ht="12.75">
      <c r="F453" s="13"/>
    </row>
    <row r="454" spans="6:6" ht="12.75">
      <c r="F454" s="13"/>
    </row>
    <row r="455" spans="6:6" ht="12.75">
      <c r="F455" s="13"/>
    </row>
    <row r="456" spans="6:6" ht="12.75">
      <c r="F456" s="13"/>
    </row>
    <row r="457" spans="6:6" ht="12.75">
      <c r="F457" s="13"/>
    </row>
    <row r="458" spans="6:6" ht="12.75">
      <c r="F458" s="13"/>
    </row>
    <row r="459" spans="6:6" ht="12.75">
      <c r="F459" s="13"/>
    </row>
    <row r="460" spans="6:6" ht="12.75">
      <c r="F460" s="13"/>
    </row>
    <row r="461" spans="6:6" ht="12.75">
      <c r="F461" s="13"/>
    </row>
    <row r="462" spans="6:6" ht="12.75">
      <c r="F462" s="13"/>
    </row>
    <row r="463" spans="6:6" ht="12.75">
      <c r="F463" s="13"/>
    </row>
    <row r="464" spans="6:6" ht="12.75">
      <c r="F464" s="13"/>
    </row>
    <row r="465" spans="6:6" ht="12.75">
      <c r="F465" s="13"/>
    </row>
    <row r="466" spans="6:6" ht="12.75">
      <c r="F466" s="13"/>
    </row>
    <row r="467" spans="6:6" ht="12.75">
      <c r="F467" s="13"/>
    </row>
    <row r="468" spans="6:6" ht="12.75">
      <c r="F468" s="13"/>
    </row>
    <row r="469" spans="6:6" ht="12.75">
      <c r="F469" s="13"/>
    </row>
    <row r="470" spans="6:6" ht="12.75">
      <c r="F470" s="13"/>
    </row>
    <row r="471" spans="6:6" ht="12.75">
      <c r="F471" s="13"/>
    </row>
    <row r="472" spans="6:6" ht="12.75">
      <c r="F472" s="13"/>
    </row>
    <row r="473" spans="6:6" ht="12.75">
      <c r="F473" s="13"/>
    </row>
    <row r="474" spans="6:6" ht="12.75">
      <c r="F474" s="13"/>
    </row>
    <row r="475" spans="6:6" ht="12.75">
      <c r="F475" s="13"/>
    </row>
    <row r="476" spans="6:6" ht="12.75">
      <c r="F476" s="13"/>
    </row>
    <row r="477" spans="6:6" ht="12.75">
      <c r="F477" s="13"/>
    </row>
    <row r="478" spans="6:6" ht="12.75">
      <c r="F478" s="13"/>
    </row>
    <row r="479" spans="6:6" ht="12.75">
      <c r="F479" s="13"/>
    </row>
    <row r="480" spans="6:6" ht="12.75">
      <c r="F480" s="13"/>
    </row>
    <row r="481" spans="6:6" ht="12.75">
      <c r="F481" s="13"/>
    </row>
    <row r="482" spans="6:6" ht="12.75">
      <c r="F482" s="13"/>
    </row>
    <row r="483" spans="6:6" ht="12.75">
      <c r="F483" s="13"/>
    </row>
    <row r="484" spans="6:6" ht="12.75">
      <c r="F484" s="13"/>
    </row>
    <row r="485" spans="6:6" ht="12.75">
      <c r="F485" s="13"/>
    </row>
    <row r="486" spans="6:6" ht="12.75">
      <c r="F486" s="13"/>
    </row>
    <row r="487" spans="6:6" ht="12.75">
      <c r="F487" s="13"/>
    </row>
    <row r="488" spans="6:6" ht="12.75">
      <c r="F488" s="13"/>
    </row>
    <row r="489" spans="6:6" ht="12.75">
      <c r="F489" s="13"/>
    </row>
    <row r="490" spans="6:6" ht="12.75">
      <c r="F490" s="13"/>
    </row>
    <row r="491" spans="6:6" ht="12.75">
      <c r="F491" s="13"/>
    </row>
    <row r="492" spans="6:6" ht="12.75">
      <c r="F492" s="13"/>
    </row>
    <row r="493" spans="6:6" ht="12.75">
      <c r="F493" s="13"/>
    </row>
    <row r="494" spans="6:6" ht="12.75">
      <c r="F494" s="13"/>
    </row>
    <row r="495" spans="6:6" ht="12.75">
      <c r="F495" s="13"/>
    </row>
    <row r="496" spans="6:6" ht="12.75">
      <c r="F496" s="13"/>
    </row>
    <row r="497" spans="6:6" ht="12.75">
      <c r="F497" s="13"/>
    </row>
    <row r="498" spans="6:6" ht="12.75">
      <c r="F498" s="13"/>
    </row>
    <row r="499" spans="6:6" ht="12.75">
      <c r="F499" s="13"/>
    </row>
    <row r="500" spans="6:6" ht="12.75">
      <c r="F500" s="13"/>
    </row>
    <row r="501" spans="6:6" ht="12.75">
      <c r="F501" s="13"/>
    </row>
    <row r="502" spans="6:6" ht="12.75">
      <c r="F502" s="13"/>
    </row>
    <row r="503" spans="6:6" ht="12.75">
      <c r="F503" s="13"/>
    </row>
    <row r="504" spans="6:6" ht="12.75">
      <c r="F504" s="13"/>
    </row>
    <row r="505" spans="6:6" ht="12.75">
      <c r="F505" s="13"/>
    </row>
    <row r="506" spans="6:6" ht="12.75">
      <c r="F506" s="13"/>
    </row>
    <row r="507" spans="6:6" ht="12.75">
      <c r="F507" s="13"/>
    </row>
    <row r="508" spans="6:6" ht="12.75">
      <c r="F508" s="13"/>
    </row>
    <row r="509" spans="6:6" ht="12.75">
      <c r="F509" s="13"/>
    </row>
    <row r="510" spans="6:6" ht="12.75">
      <c r="F510" s="13"/>
    </row>
    <row r="511" spans="6:6" ht="12.75">
      <c r="F511" s="13"/>
    </row>
    <row r="512" spans="6:6" ht="12.75">
      <c r="F512" s="13"/>
    </row>
    <row r="513" spans="6:6" ht="12.75">
      <c r="F513" s="13"/>
    </row>
    <row r="514" spans="6:6" ht="12.75">
      <c r="F514" s="13"/>
    </row>
    <row r="515" spans="6:6" ht="12.75">
      <c r="F515" s="13"/>
    </row>
    <row r="516" spans="6:6" ht="12.75">
      <c r="F516" s="13"/>
    </row>
    <row r="517" spans="6:6" ht="12.75">
      <c r="F517" s="13"/>
    </row>
    <row r="518" spans="6:6" ht="12.75">
      <c r="F518" s="13"/>
    </row>
    <row r="519" spans="6:6" ht="12.75">
      <c r="F519" s="13"/>
    </row>
    <row r="520" spans="6:6" ht="12.75">
      <c r="F520" s="13"/>
    </row>
    <row r="521" spans="6:6" ht="12.75">
      <c r="F521" s="13"/>
    </row>
    <row r="522" spans="6:6" ht="12.75">
      <c r="F522" s="13"/>
    </row>
    <row r="523" spans="6:6" ht="12.75">
      <c r="F523" s="13"/>
    </row>
    <row r="524" spans="6:6" ht="12.75">
      <c r="F524" s="13"/>
    </row>
    <row r="525" spans="6:6" ht="12.75">
      <c r="F525" s="13"/>
    </row>
    <row r="526" spans="6:6" ht="12.75">
      <c r="F526" s="13"/>
    </row>
    <row r="527" spans="6:6" ht="12.75">
      <c r="F527" s="13"/>
    </row>
    <row r="528" spans="6:6" ht="12.75">
      <c r="F528" s="13"/>
    </row>
    <row r="529" spans="6:6" ht="12.75">
      <c r="F529" s="13"/>
    </row>
    <row r="530" spans="6:6" ht="12.75">
      <c r="F530" s="13"/>
    </row>
    <row r="531" spans="6:6" ht="12.75">
      <c r="F531" s="13"/>
    </row>
    <row r="532" spans="6:6" ht="12.75">
      <c r="F532" s="13"/>
    </row>
    <row r="533" spans="6:6" ht="12.75">
      <c r="F533" s="13"/>
    </row>
    <row r="534" spans="6:6" ht="12.75">
      <c r="F534" s="13"/>
    </row>
    <row r="535" spans="6:6" ht="12.75">
      <c r="F535" s="13"/>
    </row>
    <row r="536" spans="6:6" ht="12.75">
      <c r="F536" s="13"/>
    </row>
    <row r="537" spans="6:6" ht="12.75">
      <c r="F537" s="13"/>
    </row>
    <row r="538" spans="6:6" ht="12.75">
      <c r="F538" s="13"/>
    </row>
    <row r="539" spans="6:6" ht="12.75">
      <c r="F539" s="13"/>
    </row>
    <row r="540" spans="6:6" ht="12.75">
      <c r="F540" s="13"/>
    </row>
    <row r="541" spans="6:6" ht="12.75">
      <c r="F541" s="13"/>
    </row>
    <row r="542" spans="6:6" ht="12.75">
      <c r="F542" s="13"/>
    </row>
    <row r="543" spans="6:6" ht="12.75">
      <c r="F543" s="13"/>
    </row>
    <row r="544" spans="6:6" ht="12.75">
      <c r="F544" s="13"/>
    </row>
    <row r="545" spans="6:6" ht="12.75">
      <c r="F545" s="13"/>
    </row>
    <row r="546" spans="6:6" ht="12.75">
      <c r="F546" s="13"/>
    </row>
    <row r="547" spans="6:6" ht="12.75">
      <c r="F547" s="13"/>
    </row>
    <row r="548" spans="6:6" ht="12.75">
      <c r="F548" s="13"/>
    </row>
    <row r="549" spans="6:6" ht="12.75">
      <c r="F549" s="13"/>
    </row>
    <row r="550" spans="6:6" ht="12.75">
      <c r="F550" s="13"/>
    </row>
    <row r="551" spans="6:6" ht="12.75">
      <c r="F551" s="13"/>
    </row>
    <row r="552" spans="6:6" ht="12.75">
      <c r="F552" s="13"/>
    </row>
    <row r="553" spans="6:6" ht="12.75">
      <c r="F553" s="13"/>
    </row>
    <row r="554" spans="6:6" ht="12.75">
      <c r="F554" s="13"/>
    </row>
    <row r="555" spans="6:6" ht="12.75">
      <c r="F555" s="13"/>
    </row>
    <row r="556" spans="6:6" ht="12.75">
      <c r="F556" s="13"/>
    </row>
    <row r="557" spans="6:6" ht="12.75">
      <c r="F557" s="13"/>
    </row>
    <row r="558" spans="6:6" ht="12.75">
      <c r="F558" s="13"/>
    </row>
    <row r="559" spans="6:6" ht="12.75">
      <c r="F559" s="13"/>
    </row>
    <row r="560" spans="6:6" ht="12.75">
      <c r="F560" s="13"/>
    </row>
    <row r="561" spans="6:6" ht="12.75">
      <c r="F561" s="13"/>
    </row>
    <row r="562" spans="6:6" ht="12.75">
      <c r="F562" s="13"/>
    </row>
    <row r="563" spans="6:6" ht="12.75">
      <c r="F563" s="13"/>
    </row>
    <row r="564" spans="6:6" ht="12.75">
      <c r="F564" s="13"/>
    </row>
    <row r="565" spans="6:6" ht="12.75">
      <c r="F565" s="13"/>
    </row>
    <row r="566" spans="6:6" ht="12.75">
      <c r="F566" s="13"/>
    </row>
    <row r="567" spans="6:6" ht="12.75">
      <c r="F567" s="13"/>
    </row>
    <row r="568" spans="6:6" ht="12.75">
      <c r="F568" s="13"/>
    </row>
    <row r="569" spans="6:6" ht="12.75">
      <c r="F569" s="13"/>
    </row>
    <row r="570" spans="6:6" ht="12.75">
      <c r="F570" s="13"/>
    </row>
    <row r="571" spans="6:6" ht="12.75">
      <c r="F571" s="13"/>
    </row>
    <row r="572" spans="6:6" ht="12.75">
      <c r="F572" s="13"/>
    </row>
    <row r="573" spans="6:6" ht="12.75">
      <c r="F573" s="13"/>
    </row>
    <row r="574" spans="6:6" ht="12.75">
      <c r="F574" s="13"/>
    </row>
    <row r="575" spans="6:6" ht="12.75">
      <c r="F575" s="13"/>
    </row>
    <row r="576" spans="6:6" ht="12.75">
      <c r="F576" s="13"/>
    </row>
    <row r="577" spans="6:6" ht="12.75">
      <c r="F577" s="13"/>
    </row>
    <row r="578" spans="6:6" ht="12.75">
      <c r="F578" s="13"/>
    </row>
    <row r="579" spans="6:6" ht="12.75">
      <c r="F579" s="13"/>
    </row>
    <row r="580" spans="6:6" ht="12.75">
      <c r="F580" s="13"/>
    </row>
    <row r="581" spans="6:6" ht="12.75">
      <c r="F581" s="13"/>
    </row>
    <row r="582" spans="6:6" ht="12.75">
      <c r="F582" s="13"/>
    </row>
    <row r="583" spans="6:6" ht="12.75">
      <c r="F583" s="13"/>
    </row>
    <row r="584" spans="6:6" ht="12.75">
      <c r="F584" s="13"/>
    </row>
    <row r="585" spans="6:6" ht="12.75">
      <c r="F585" s="13"/>
    </row>
    <row r="586" spans="6:6" ht="12.75">
      <c r="F586" s="13"/>
    </row>
    <row r="587" spans="6:6" ht="12.75">
      <c r="F587" s="13"/>
    </row>
    <row r="588" spans="6:6" ht="12.75">
      <c r="F588" s="13"/>
    </row>
    <row r="589" spans="6:6" ht="12.75">
      <c r="F589" s="13"/>
    </row>
    <row r="590" spans="6:6" ht="12.75">
      <c r="F590" s="13"/>
    </row>
    <row r="591" spans="6:6" ht="12.75">
      <c r="F591" s="13"/>
    </row>
    <row r="592" spans="6:6" ht="12.75">
      <c r="F592" s="13"/>
    </row>
    <row r="593" spans="6:6" ht="12.75">
      <c r="F593" s="13"/>
    </row>
    <row r="594" spans="6:6" ht="12.75">
      <c r="F594" s="13"/>
    </row>
    <row r="595" spans="6:6" ht="12.75">
      <c r="F595" s="13"/>
    </row>
    <row r="596" spans="6:6" ht="12.75">
      <c r="F596" s="13"/>
    </row>
    <row r="597" spans="6:6" ht="12.75">
      <c r="F597" s="13"/>
    </row>
    <row r="598" spans="6:6" ht="12.75">
      <c r="F598" s="13"/>
    </row>
    <row r="599" spans="6:6" ht="12.75">
      <c r="F599" s="13"/>
    </row>
    <row r="600" spans="6:6" ht="12.75">
      <c r="F600" s="13"/>
    </row>
    <row r="601" spans="6:6" ht="12.75">
      <c r="F601" s="13"/>
    </row>
    <row r="602" spans="6:6" ht="12.75">
      <c r="F602" s="13"/>
    </row>
    <row r="603" spans="6:6" ht="12.75">
      <c r="F603" s="13"/>
    </row>
    <row r="604" spans="6:6" ht="12.75">
      <c r="F604" s="13"/>
    </row>
    <row r="605" spans="6:6" ht="12.75">
      <c r="F605" s="13"/>
    </row>
    <row r="606" spans="6:6" ht="12.75">
      <c r="F606" s="13"/>
    </row>
    <row r="607" spans="6:6" ht="12.75">
      <c r="F607" s="13"/>
    </row>
    <row r="608" spans="6:6" ht="12.75">
      <c r="F608" s="13"/>
    </row>
    <row r="609" spans="6:6" ht="12.75">
      <c r="F609" s="13"/>
    </row>
    <row r="610" spans="6:6" ht="12.75">
      <c r="F610" s="13"/>
    </row>
    <row r="611" spans="6:6" ht="12.75">
      <c r="F611" s="13"/>
    </row>
    <row r="612" spans="6:6" ht="12.75">
      <c r="F612" s="13"/>
    </row>
    <row r="613" spans="6:6" ht="12.75">
      <c r="F613" s="13"/>
    </row>
    <row r="614" spans="6:6" ht="12.75">
      <c r="F614" s="13"/>
    </row>
    <row r="615" spans="6:6" ht="12.75">
      <c r="F615" s="13"/>
    </row>
    <row r="616" spans="6:6" ht="12.75">
      <c r="F616" s="13"/>
    </row>
    <row r="617" spans="6:6" ht="12.75">
      <c r="F617" s="13"/>
    </row>
    <row r="618" spans="6:6" ht="12.75">
      <c r="F618" s="13"/>
    </row>
    <row r="619" spans="6:6" ht="12.75">
      <c r="F619" s="13"/>
    </row>
    <row r="620" spans="6:6" ht="12.75">
      <c r="F620" s="13"/>
    </row>
    <row r="621" spans="6:6" ht="12.75">
      <c r="F621" s="13"/>
    </row>
    <row r="622" spans="6:6" ht="12.75">
      <c r="F622" s="13"/>
    </row>
    <row r="623" spans="6:6" ht="12.75">
      <c r="F623" s="13"/>
    </row>
    <row r="624" spans="6:6" ht="12.75">
      <c r="F624" s="13"/>
    </row>
    <row r="625" spans="6:6" ht="12.75">
      <c r="F625" s="13"/>
    </row>
    <row r="626" spans="6:6" ht="12.75">
      <c r="F626" s="13"/>
    </row>
    <row r="627" spans="6:6" ht="12.75">
      <c r="F627" s="13"/>
    </row>
    <row r="628" spans="6:6" ht="12.75">
      <c r="F628" s="13"/>
    </row>
    <row r="629" spans="6:6" ht="12.75">
      <c r="F629" s="13"/>
    </row>
    <row r="630" spans="6:6" ht="12.75">
      <c r="F630" s="13"/>
    </row>
    <row r="631" spans="6:6" ht="12.75">
      <c r="F631" s="13"/>
    </row>
    <row r="632" spans="6:6" ht="12.75">
      <c r="F632" s="13"/>
    </row>
    <row r="633" spans="6:6" ht="12.75">
      <c r="F633" s="13"/>
    </row>
    <row r="634" spans="6:6" ht="12.75">
      <c r="F634" s="13"/>
    </row>
    <row r="635" spans="6:6" ht="12.75">
      <c r="F635" s="13"/>
    </row>
    <row r="636" spans="6:6" ht="12.75">
      <c r="F636" s="13"/>
    </row>
    <row r="637" spans="6:6" ht="12.75">
      <c r="F637" s="13"/>
    </row>
    <row r="638" spans="6:6" ht="12.75">
      <c r="F638" s="13"/>
    </row>
    <row r="639" spans="6:6" ht="12.75">
      <c r="F639" s="13"/>
    </row>
    <row r="640" spans="6:6" ht="12.75">
      <c r="F640" s="13"/>
    </row>
    <row r="641" spans="6:6" ht="12.75">
      <c r="F641" s="13"/>
    </row>
    <row r="642" spans="6:6" ht="12.75">
      <c r="F642" s="13"/>
    </row>
    <row r="643" spans="6:6" ht="12.75">
      <c r="F643" s="13"/>
    </row>
    <row r="644" spans="6:6" ht="12.75">
      <c r="F644" s="13"/>
    </row>
    <row r="645" spans="6:6" ht="12.75">
      <c r="F645" s="13"/>
    </row>
    <row r="646" spans="6:6" ht="12.75">
      <c r="F646" s="13"/>
    </row>
    <row r="647" spans="6:6" ht="12.75">
      <c r="F647" s="13"/>
    </row>
    <row r="648" spans="6:6" ht="12.75">
      <c r="F648" s="13"/>
    </row>
    <row r="649" spans="6:6" ht="12.75">
      <c r="F649" s="13"/>
    </row>
    <row r="650" spans="6:6" ht="12.75">
      <c r="F650" s="13"/>
    </row>
    <row r="651" spans="6:6" ht="12.75">
      <c r="F651" s="13"/>
    </row>
    <row r="652" spans="6:6" ht="12.75">
      <c r="F652" s="13"/>
    </row>
    <row r="653" spans="6:6" ht="12.75">
      <c r="F653" s="13"/>
    </row>
    <row r="654" spans="6:6" ht="12.75">
      <c r="F654" s="13"/>
    </row>
    <row r="655" spans="6:6" ht="12.75">
      <c r="F655" s="13"/>
    </row>
    <row r="656" spans="6:6" ht="12.75">
      <c r="F656" s="13"/>
    </row>
    <row r="657" spans="6:6" ht="12.75">
      <c r="F657" s="13"/>
    </row>
    <row r="658" spans="6:6" ht="12.75">
      <c r="F658" s="13"/>
    </row>
    <row r="659" spans="6:6" ht="12.75">
      <c r="F659" s="13"/>
    </row>
    <row r="660" spans="6:6" ht="12.75">
      <c r="F660" s="13"/>
    </row>
    <row r="661" spans="6:6" ht="12.75">
      <c r="F661" s="13"/>
    </row>
    <row r="662" spans="6:6" ht="12.75">
      <c r="F662" s="13"/>
    </row>
    <row r="663" spans="6:6" ht="12.75">
      <c r="F663" s="13"/>
    </row>
    <row r="664" spans="6:6" ht="12.75">
      <c r="F664" s="13"/>
    </row>
    <row r="665" spans="6:6" ht="12.75">
      <c r="F665" s="13"/>
    </row>
    <row r="666" spans="6:6" ht="12.75">
      <c r="F666" s="13"/>
    </row>
    <row r="667" spans="6:6" ht="12.75">
      <c r="F667" s="13"/>
    </row>
    <row r="668" spans="6:6" ht="12.75">
      <c r="F668" s="13"/>
    </row>
    <row r="669" spans="6:6" ht="12.75">
      <c r="F669" s="13"/>
    </row>
    <row r="670" spans="6:6" ht="12.75">
      <c r="F670" s="13"/>
    </row>
    <row r="671" spans="6:6" ht="12.75">
      <c r="F671" s="13"/>
    </row>
    <row r="672" spans="6:6" ht="12.75">
      <c r="F672" s="13"/>
    </row>
    <row r="673" spans="6:6" ht="12.75">
      <c r="F673" s="13"/>
    </row>
    <row r="674" spans="6:6" ht="12.75">
      <c r="F674" s="13"/>
    </row>
    <row r="675" spans="6:6" ht="12.75">
      <c r="F675" s="13"/>
    </row>
    <row r="676" spans="6:6" ht="12.75">
      <c r="F676" s="13"/>
    </row>
    <row r="677" spans="6:6" ht="12.75">
      <c r="F677" s="13"/>
    </row>
    <row r="678" spans="6:6" ht="12.75">
      <c r="F678" s="13"/>
    </row>
    <row r="679" spans="6:6" ht="12.75">
      <c r="F679" s="13"/>
    </row>
    <row r="680" spans="6:6" ht="12.75">
      <c r="F680" s="13"/>
    </row>
    <row r="681" spans="6:6" ht="12.75">
      <c r="F681" s="13"/>
    </row>
    <row r="682" spans="6:6" ht="12.75">
      <c r="F682" s="13"/>
    </row>
    <row r="683" spans="6:6" ht="12.75">
      <c r="F683" s="13"/>
    </row>
    <row r="684" spans="6:6" ht="12.75">
      <c r="F684" s="13"/>
    </row>
    <row r="685" spans="6:6" ht="12.75">
      <c r="F685" s="13"/>
    </row>
    <row r="686" spans="6:6" ht="12.75">
      <c r="F686" s="13"/>
    </row>
    <row r="687" spans="6:6" ht="12.75">
      <c r="F687" s="13"/>
    </row>
    <row r="688" spans="6:6" ht="12.75">
      <c r="F688" s="13"/>
    </row>
    <row r="689" spans="6:6" ht="12.75">
      <c r="F689" s="13"/>
    </row>
    <row r="690" spans="6:6" ht="12.75">
      <c r="F690" s="13"/>
    </row>
    <row r="691" spans="6:6" ht="12.75">
      <c r="F691" s="13"/>
    </row>
    <row r="692" spans="6:6" ht="12.75">
      <c r="F692" s="13"/>
    </row>
    <row r="693" spans="6:6" ht="12.75">
      <c r="F693" s="13"/>
    </row>
    <row r="694" spans="6:6" ht="12.75">
      <c r="F694" s="13"/>
    </row>
    <row r="695" spans="6:6" ht="12.75">
      <c r="F695" s="13"/>
    </row>
    <row r="696" spans="6:6" ht="12.75">
      <c r="F696" s="13"/>
    </row>
    <row r="697" spans="6:6" ht="12.75">
      <c r="F697" s="13"/>
    </row>
    <row r="698" spans="6:6" ht="12.75">
      <c r="F698" s="13"/>
    </row>
    <row r="699" spans="6:6" ht="12.75">
      <c r="F699" s="13"/>
    </row>
    <row r="700" spans="6:6" ht="12.75">
      <c r="F700" s="13"/>
    </row>
    <row r="701" spans="6:6" ht="12.75">
      <c r="F701" s="13"/>
    </row>
    <row r="702" spans="6:6" ht="12.75">
      <c r="F702" s="13"/>
    </row>
    <row r="703" spans="6:6" ht="12.75">
      <c r="F703" s="13"/>
    </row>
    <row r="704" spans="6:6" ht="12.75">
      <c r="F704" s="13"/>
    </row>
    <row r="705" spans="6:6" ht="12.75">
      <c r="F705" s="13"/>
    </row>
    <row r="706" spans="6:6" ht="12.75">
      <c r="F706" s="13"/>
    </row>
    <row r="707" spans="6:6" ht="12.75">
      <c r="F707" s="13"/>
    </row>
    <row r="708" spans="6:6" ht="12.75">
      <c r="F708" s="13"/>
    </row>
    <row r="709" spans="6:6" ht="12.75">
      <c r="F709" s="13"/>
    </row>
    <row r="710" spans="6:6" ht="12.75">
      <c r="F710" s="13"/>
    </row>
    <row r="711" spans="6:6" ht="12.75">
      <c r="F711" s="13"/>
    </row>
    <row r="712" spans="6:6" ht="12.75">
      <c r="F712" s="13"/>
    </row>
    <row r="713" spans="6:6" ht="12.75">
      <c r="F713" s="13"/>
    </row>
    <row r="714" spans="6:6" ht="12.75">
      <c r="F714" s="13"/>
    </row>
    <row r="715" spans="6:6" ht="12.75">
      <c r="F715" s="13"/>
    </row>
    <row r="716" spans="6:6" ht="12.75">
      <c r="F716" s="13"/>
    </row>
    <row r="717" spans="6:6" ht="12.75">
      <c r="F717" s="13"/>
    </row>
    <row r="718" spans="6:6" ht="12.75">
      <c r="F718" s="13"/>
    </row>
    <row r="719" spans="6:6" ht="12.75">
      <c r="F719" s="13"/>
    </row>
    <row r="720" spans="6:6" ht="12.75">
      <c r="F720" s="13"/>
    </row>
    <row r="721" spans="6:6" ht="12.75">
      <c r="F721" s="13"/>
    </row>
    <row r="722" spans="6:6" ht="12.75">
      <c r="F722" s="13"/>
    </row>
    <row r="723" spans="6:6" ht="12.75">
      <c r="F723" s="13"/>
    </row>
    <row r="724" spans="6:6" ht="12.75">
      <c r="F724" s="13"/>
    </row>
    <row r="725" spans="6:6" ht="12.75">
      <c r="F725" s="13"/>
    </row>
    <row r="726" spans="6:6" ht="12.75">
      <c r="F726" s="13"/>
    </row>
    <row r="727" spans="6:6" ht="12.75">
      <c r="F727" s="13"/>
    </row>
    <row r="728" spans="6:6" ht="12.75">
      <c r="F728" s="13"/>
    </row>
    <row r="729" spans="6:6" ht="12.75">
      <c r="F729" s="13"/>
    </row>
    <row r="730" spans="6:6" ht="12.75">
      <c r="F730" s="13"/>
    </row>
    <row r="731" spans="6:6" ht="12.75">
      <c r="F731" s="13"/>
    </row>
    <row r="732" spans="6:6" ht="12.75">
      <c r="F732" s="13"/>
    </row>
    <row r="733" spans="6:6" ht="12.75">
      <c r="F733" s="13"/>
    </row>
    <row r="734" spans="6:6" ht="12.75">
      <c r="F734" s="13"/>
    </row>
    <row r="735" spans="6:6" ht="12.75">
      <c r="F735" s="13"/>
    </row>
    <row r="736" spans="6:6" ht="12.75">
      <c r="F736" s="13"/>
    </row>
    <row r="737" spans="6:6" ht="12.75">
      <c r="F737" s="13"/>
    </row>
    <row r="738" spans="6:6" ht="12.75">
      <c r="F738" s="13"/>
    </row>
    <row r="739" spans="6:6" ht="12.75">
      <c r="F739" s="13"/>
    </row>
    <row r="740" spans="6:6" ht="12.75">
      <c r="F740" s="13"/>
    </row>
    <row r="741" spans="6:6" ht="12.75">
      <c r="F741" s="13"/>
    </row>
    <row r="742" spans="6:6" ht="12.75">
      <c r="F742" s="13"/>
    </row>
    <row r="743" spans="6:6" ht="12.75">
      <c r="F743" s="13"/>
    </row>
    <row r="744" spans="6:6" ht="12.75">
      <c r="F744" s="13"/>
    </row>
    <row r="745" spans="6:6" ht="12.75">
      <c r="F745" s="13"/>
    </row>
    <row r="746" spans="6:6" ht="12.75">
      <c r="F746" s="13"/>
    </row>
    <row r="747" spans="6:6" ht="12.75">
      <c r="F747" s="13"/>
    </row>
    <row r="748" spans="6:6" ht="12.75">
      <c r="F748" s="13"/>
    </row>
    <row r="749" spans="6:6" ht="12.75">
      <c r="F749" s="13"/>
    </row>
    <row r="750" spans="6:6" ht="12.75">
      <c r="F750" s="13"/>
    </row>
    <row r="751" spans="6:6" ht="12.75">
      <c r="F751" s="13"/>
    </row>
    <row r="752" spans="6:6" ht="12.75">
      <c r="F752" s="13"/>
    </row>
    <row r="753" spans="6:6" ht="12.75">
      <c r="F753" s="13"/>
    </row>
    <row r="754" spans="6:6" ht="12.75">
      <c r="F754" s="13"/>
    </row>
    <row r="755" spans="6:6" ht="12.75">
      <c r="F755" s="13"/>
    </row>
    <row r="756" spans="6:6" ht="12.75">
      <c r="F756" s="13"/>
    </row>
    <row r="757" spans="6:6" ht="12.75">
      <c r="F757" s="13"/>
    </row>
    <row r="758" spans="6:6" ht="12.75">
      <c r="F758" s="13"/>
    </row>
    <row r="759" spans="6:6" ht="12.75">
      <c r="F759" s="13"/>
    </row>
    <row r="760" spans="6:6" ht="12.75">
      <c r="F760" s="13"/>
    </row>
    <row r="761" spans="6:6" ht="12.75">
      <c r="F761" s="13"/>
    </row>
    <row r="762" spans="6:6" ht="12.75">
      <c r="F762" s="13"/>
    </row>
    <row r="763" spans="6:6" ht="12.75">
      <c r="F763" s="13"/>
    </row>
    <row r="764" spans="6:6" ht="12.75">
      <c r="F764" s="13"/>
    </row>
    <row r="765" spans="6:6" ht="12.75">
      <c r="F765" s="13"/>
    </row>
    <row r="766" spans="6:6" ht="12.75">
      <c r="F766" s="13"/>
    </row>
    <row r="767" spans="6:6" ht="12.75">
      <c r="F767" s="13"/>
    </row>
    <row r="768" spans="6:6" ht="12.75">
      <c r="F768" s="13"/>
    </row>
    <row r="769" spans="6:6" ht="12.75">
      <c r="F769" s="13"/>
    </row>
    <row r="770" spans="6:6" ht="12.75">
      <c r="F770" s="13"/>
    </row>
    <row r="771" spans="6:6" ht="12.75">
      <c r="F771" s="13"/>
    </row>
    <row r="772" spans="6:6" ht="12.75">
      <c r="F772" s="13"/>
    </row>
    <row r="773" spans="6:6" ht="12.75">
      <c r="F773" s="13"/>
    </row>
    <row r="774" spans="6:6" ht="12.75">
      <c r="F774" s="13"/>
    </row>
    <row r="775" spans="6:6" ht="12.75">
      <c r="F775" s="13"/>
    </row>
    <row r="776" spans="6:6" ht="12.75">
      <c r="F776" s="13"/>
    </row>
    <row r="777" spans="6:6" ht="12.75">
      <c r="F777" s="13"/>
    </row>
    <row r="778" spans="6:6" ht="12.75">
      <c r="F778" s="13"/>
    </row>
    <row r="779" spans="6:6" ht="12.75">
      <c r="F779" s="13"/>
    </row>
    <row r="780" spans="6:6" ht="12.75">
      <c r="F780" s="13"/>
    </row>
    <row r="781" spans="6:6" ht="12.75">
      <c r="F781" s="13"/>
    </row>
    <row r="782" spans="6:6" ht="12.75">
      <c r="F782" s="13"/>
    </row>
    <row r="783" spans="6:6" ht="12.75">
      <c r="F783" s="13"/>
    </row>
    <row r="784" spans="6:6" ht="12.75">
      <c r="F784" s="13"/>
    </row>
    <row r="785" spans="6:6" ht="12.75">
      <c r="F785" s="13"/>
    </row>
    <row r="786" spans="6:6" ht="12.75">
      <c r="F786" s="13"/>
    </row>
    <row r="787" spans="6:6" ht="12.75">
      <c r="F787" s="13"/>
    </row>
    <row r="788" spans="6:6" ht="12.75">
      <c r="F788" s="13"/>
    </row>
    <row r="789" spans="6:6" ht="12.75">
      <c r="F789" s="13"/>
    </row>
    <row r="790" spans="6:6" ht="12.75">
      <c r="F790" s="13"/>
    </row>
    <row r="791" spans="6:6" ht="12.75">
      <c r="F791" s="13"/>
    </row>
    <row r="792" spans="6:6" ht="12.75">
      <c r="F792" s="13"/>
    </row>
    <row r="793" spans="6:6" ht="12.75">
      <c r="F793" s="13"/>
    </row>
    <row r="794" spans="6:6" ht="12.75">
      <c r="F794" s="13"/>
    </row>
    <row r="795" spans="6:6" ht="12.75">
      <c r="F795" s="13"/>
    </row>
    <row r="796" spans="6:6" ht="12.75">
      <c r="F796" s="13"/>
    </row>
    <row r="797" spans="6:6" ht="12.75">
      <c r="F797" s="13"/>
    </row>
    <row r="798" spans="6:6" ht="12.75">
      <c r="F798" s="13"/>
    </row>
    <row r="799" spans="6:6" ht="12.75">
      <c r="F799" s="13"/>
    </row>
    <row r="800" spans="6:6" ht="12.75">
      <c r="F800" s="13"/>
    </row>
    <row r="801" spans="6:6" ht="12.75">
      <c r="F801" s="13"/>
    </row>
    <row r="802" spans="6:6" ht="12.75">
      <c r="F802" s="13"/>
    </row>
    <row r="803" spans="6:6" ht="12.75">
      <c r="F803" s="13"/>
    </row>
    <row r="804" spans="6:6" ht="12.75">
      <c r="F804" s="13"/>
    </row>
    <row r="805" spans="6:6" ht="12.75">
      <c r="F805" s="13"/>
    </row>
    <row r="806" spans="6:6" ht="12.75">
      <c r="F806" s="13"/>
    </row>
    <row r="807" spans="6:6" ht="12.75">
      <c r="F807" s="13"/>
    </row>
    <row r="808" spans="6:6" ht="12.75">
      <c r="F808" s="13"/>
    </row>
    <row r="809" spans="6:6" ht="12.75">
      <c r="F809" s="13"/>
    </row>
    <row r="810" spans="6:6" ht="12.75">
      <c r="F810" s="13"/>
    </row>
    <row r="811" spans="6:6" ht="12.75">
      <c r="F811" s="13"/>
    </row>
    <row r="812" spans="6:6" ht="12.75">
      <c r="F812" s="13"/>
    </row>
    <row r="813" spans="6:6" ht="12.75">
      <c r="F813" s="13"/>
    </row>
    <row r="814" spans="6:6" ht="12.75">
      <c r="F814" s="13"/>
    </row>
    <row r="815" spans="6:6" ht="12.75">
      <c r="F815" s="13"/>
    </row>
    <row r="816" spans="6:6" ht="12.75">
      <c r="F816" s="13"/>
    </row>
    <row r="817" spans="6:6" ht="12.75">
      <c r="F817" s="13"/>
    </row>
    <row r="818" spans="6:6" ht="12.75">
      <c r="F818" s="13"/>
    </row>
    <row r="819" spans="6:6" ht="12.75">
      <c r="F819" s="13"/>
    </row>
    <row r="820" spans="6:6" ht="12.75">
      <c r="F820" s="13"/>
    </row>
    <row r="821" spans="6:6" ht="12.75">
      <c r="F821" s="13"/>
    </row>
    <row r="822" spans="6:6" ht="12.75">
      <c r="F822" s="13"/>
    </row>
    <row r="823" spans="6:6" ht="12.75">
      <c r="F823" s="13"/>
    </row>
    <row r="824" spans="6:6" ht="12.75">
      <c r="F824" s="13"/>
    </row>
    <row r="825" spans="6:6" ht="12.75">
      <c r="F825" s="13"/>
    </row>
    <row r="826" spans="6:6" ht="12.75">
      <c r="F826" s="13"/>
    </row>
    <row r="827" spans="6:6" ht="12.75">
      <c r="F827" s="13"/>
    </row>
    <row r="828" spans="6:6" ht="12.75">
      <c r="F828" s="13"/>
    </row>
    <row r="829" spans="6:6" ht="12.75">
      <c r="F829" s="13"/>
    </row>
    <row r="830" spans="6:6" ht="12.75">
      <c r="F830" s="13"/>
    </row>
    <row r="831" spans="6:6" ht="12.75">
      <c r="F831" s="13"/>
    </row>
    <row r="832" spans="6:6" ht="12.75">
      <c r="F832" s="13"/>
    </row>
    <row r="833" spans="6:6" ht="12.75">
      <c r="F833" s="13"/>
    </row>
    <row r="834" spans="6:6" ht="12.75">
      <c r="F834" s="13"/>
    </row>
    <row r="835" spans="6:6" ht="12.75">
      <c r="F835" s="13"/>
    </row>
    <row r="836" spans="6:6" ht="12.75">
      <c r="F836" s="13"/>
    </row>
    <row r="837" spans="6:6" ht="12.75">
      <c r="F837" s="13"/>
    </row>
    <row r="838" spans="6:6" ht="12.75">
      <c r="F838" s="13"/>
    </row>
    <row r="839" spans="6:6" ht="12.75">
      <c r="F839" s="13"/>
    </row>
    <row r="840" spans="6:6" ht="12.75">
      <c r="F840" s="13"/>
    </row>
    <row r="841" spans="6:6" ht="12.75">
      <c r="F841" s="13"/>
    </row>
    <row r="842" spans="6:6" ht="12.75">
      <c r="F842" s="13"/>
    </row>
    <row r="843" spans="6:6" ht="12.75">
      <c r="F843" s="13"/>
    </row>
    <row r="844" spans="6:6" ht="12.75">
      <c r="F844" s="13"/>
    </row>
    <row r="845" spans="6:6" ht="12.75">
      <c r="F845" s="13"/>
    </row>
    <row r="846" spans="6:6" ht="12.75">
      <c r="F846" s="13"/>
    </row>
    <row r="847" spans="6:6" ht="12.75">
      <c r="F847" s="13"/>
    </row>
    <row r="848" spans="6:6" ht="12.75">
      <c r="F848" s="13"/>
    </row>
    <row r="849" spans="6:6" ht="12.75">
      <c r="F849" s="13"/>
    </row>
    <row r="850" spans="6:6" ht="12.75">
      <c r="F850" s="13"/>
    </row>
    <row r="851" spans="6:6" ht="12.75">
      <c r="F851" s="13"/>
    </row>
    <row r="852" spans="6:6" ht="12.75">
      <c r="F852" s="13"/>
    </row>
    <row r="853" spans="6:6" ht="12.75">
      <c r="F853" s="13"/>
    </row>
    <row r="854" spans="6:6" ht="12.75">
      <c r="F854" s="13"/>
    </row>
    <row r="855" spans="6:6" ht="12.75">
      <c r="F855" s="13"/>
    </row>
    <row r="856" spans="6:6" ht="12.75">
      <c r="F856" s="13"/>
    </row>
    <row r="857" spans="6:6" ht="12.75">
      <c r="F857" s="13"/>
    </row>
    <row r="858" spans="6:6" ht="12.75">
      <c r="F858" s="13"/>
    </row>
    <row r="859" spans="6:6" ht="12.75">
      <c r="F859" s="13"/>
    </row>
    <row r="860" spans="6:6" ht="12.75">
      <c r="F860" s="13"/>
    </row>
    <row r="861" spans="6:6" ht="12.75">
      <c r="F861" s="13"/>
    </row>
    <row r="862" spans="6:6" ht="12.75">
      <c r="F862" s="13"/>
    </row>
    <row r="863" spans="6:6" ht="12.75">
      <c r="F863" s="13"/>
    </row>
    <row r="864" spans="6:6" ht="12.75">
      <c r="F864" s="13"/>
    </row>
    <row r="865" spans="6:6" ht="12.75">
      <c r="F865" s="13"/>
    </row>
    <row r="866" spans="6:6" ht="12.75">
      <c r="F866" s="13"/>
    </row>
    <row r="867" spans="6:6" ht="12.75">
      <c r="F867" s="13"/>
    </row>
    <row r="868" spans="6:6" ht="12.75">
      <c r="F868" s="13"/>
    </row>
    <row r="869" spans="6:6" ht="12.75">
      <c r="F869" s="13"/>
    </row>
    <row r="870" spans="6:6" ht="12.75">
      <c r="F870" s="13"/>
    </row>
    <row r="871" spans="6:6" ht="12.75">
      <c r="F871" s="13"/>
    </row>
    <row r="872" spans="6:6" ht="12.75">
      <c r="F872" s="13"/>
    </row>
    <row r="873" spans="6:6" ht="12.75">
      <c r="F873" s="13"/>
    </row>
    <row r="874" spans="6:6" ht="12.75">
      <c r="F874" s="13"/>
    </row>
    <row r="875" spans="6:6" ht="12.75">
      <c r="F875" s="13"/>
    </row>
    <row r="876" spans="6:6" ht="12.75">
      <c r="F876" s="13"/>
    </row>
    <row r="877" spans="6:6" ht="12.75">
      <c r="F877" s="13"/>
    </row>
    <row r="878" spans="6:6" ht="12.75">
      <c r="F878" s="13"/>
    </row>
    <row r="879" spans="6:6" ht="12.75">
      <c r="F879" s="13"/>
    </row>
    <row r="880" spans="6:6" ht="12.75">
      <c r="F880" s="13"/>
    </row>
    <row r="881" spans="6:6" ht="12.75">
      <c r="F881" s="13"/>
    </row>
    <row r="882" spans="6:6" ht="12.75">
      <c r="F882" s="13"/>
    </row>
    <row r="883" spans="6:6" ht="12.75">
      <c r="F883" s="13"/>
    </row>
    <row r="884" spans="6:6" ht="12.75">
      <c r="F884" s="13"/>
    </row>
    <row r="885" spans="6:6" ht="12.75">
      <c r="F885" s="13"/>
    </row>
    <row r="886" spans="6:6" ht="12.75">
      <c r="F886" s="13"/>
    </row>
    <row r="887" spans="6:6" ht="12.75">
      <c r="F887" s="13"/>
    </row>
    <row r="888" spans="6:6" ht="12.75">
      <c r="F888" s="13"/>
    </row>
    <row r="889" spans="6:6" ht="12.75">
      <c r="F889" s="13"/>
    </row>
    <row r="890" spans="6:6" ht="12.75">
      <c r="F890" s="13"/>
    </row>
    <row r="891" spans="6:6" ht="12.75">
      <c r="F891" s="13"/>
    </row>
    <row r="892" spans="6:6" ht="12.75">
      <c r="F892" s="13"/>
    </row>
    <row r="893" spans="6:6" ht="12.75">
      <c r="F893" s="13"/>
    </row>
    <row r="894" spans="6:6" ht="12.75">
      <c r="F894" s="13"/>
    </row>
    <row r="895" spans="6:6" ht="12.75">
      <c r="F895" s="13"/>
    </row>
    <row r="896" spans="6:6" ht="12.75">
      <c r="F896" s="13"/>
    </row>
    <row r="897" spans="6:6" ht="12.75">
      <c r="F897" s="13"/>
    </row>
    <row r="898" spans="6:6" ht="12.75">
      <c r="F898" s="13"/>
    </row>
    <row r="899" spans="6:6" ht="12.75">
      <c r="F899" s="13"/>
    </row>
    <row r="900" spans="6:6" ht="12.75">
      <c r="F900" s="13"/>
    </row>
    <row r="901" spans="6:6" ht="12.75">
      <c r="F901" s="13"/>
    </row>
    <row r="902" spans="6:6" ht="12.75">
      <c r="F902" s="13"/>
    </row>
    <row r="903" spans="6:6" ht="12.75">
      <c r="F903" s="13"/>
    </row>
    <row r="904" spans="6:6" ht="12.75">
      <c r="F904" s="13"/>
    </row>
    <row r="905" spans="6:6" ht="12.75">
      <c r="F905" s="13"/>
    </row>
    <row r="906" spans="6:6" ht="12.75">
      <c r="F906" s="13"/>
    </row>
    <row r="907" spans="6:6" ht="12.75">
      <c r="F907" s="13"/>
    </row>
    <row r="908" spans="6:6" ht="12.75">
      <c r="F908" s="13"/>
    </row>
    <row r="909" spans="6:6" ht="12.75">
      <c r="F909" s="13"/>
    </row>
    <row r="910" spans="6:6" ht="12.75">
      <c r="F910" s="13"/>
    </row>
    <row r="911" spans="6:6" ht="12.75">
      <c r="F911" s="13"/>
    </row>
    <row r="912" spans="6:6" ht="12.75">
      <c r="F912" s="13"/>
    </row>
    <row r="913" spans="6:6" ht="12.75">
      <c r="F913" s="13"/>
    </row>
    <row r="914" spans="6:6" ht="12.75">
      <c r="F914" s="13"/>
    </row>
    <row r="915" spans="6:6" ht="12.75">
      <c r="F915" s="13"/>
    </row>
    <row r="916" spans="6:6" ht="12.75">
      <c r="F916" s="13"/>
    </row>
    <row r="917" spans="6:6" ht="12.75">
      <c r="F917" s="13"/>
    </row>
    <row r="918" spans="6:6" ht="12.75">
      <c r="F918" s="13"/>
    </row>
  </sheetData>
  <pageMargins left="0" right="0" top="0" bottom="0" header="0" footer="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outlinePr summaryBelow="0" summaryRight="0"/>
  </sheetPr>
  <dimension ref="A1:F132"/>
  <sheetViews>
    <sheetView workbookViewId="0">
      <pane ySplit="1" topLeftCell="A2" activePane="bottomLeft" state="frozen"/>
      <selection pane="bottomLeft" activeCell="E20" sqref="E20"/>
    </sheetView>
  </sheetViews>
  <sheetFormatPr defaultColWidth="12.5703125" defaultRowHeight="15.75" customHeight="1"/>
  <cols>
    <col min="1" max="1" width="13" customWidth="1"/>
    <col min="2" max="2" width="27" customWidth="1"/>
    <col min="3" max="3" width="27.85546875" customWidth="1"/>
    <col min="4" max="4" width="23.42578125" customWidth="1"/>
    <col min="5" max="5" width="37.28515625" customWidth="1"/>
  </cols>
  <sheetData>
    <row r="1" spans="1:6" ht="22.5" customHeight="1">
      <c r="A1" s="5" t="s">
        <v>47</v>
      </c>
      <c r="B1" s="5" t="s">
        <v>1</v>
      </c>
      <c r="C1" s="5" t="s">
        <v>48</v>
      </c>
      <c r="D1" s="5" t="s">
        <v>49</v>
      </c>
      <c r="E1" s="5" t="s">
        <v>50</v>
      </c>
      <c r="F1" s="5" t="s">
        <v>51</v>
      </c>
    </row>
    <row r="2" spans="1:6" ht="27" customHeight="1">
      <c r="A2" s="6" t="s">
        <v>52</v>
      </c>
      <c r="B2" s="7" t="s">
        <v>53</v>
      </c>
      <c r="C2" s="7"/>
      <c r="D2" s="7" t="s">
        <v>54</v>
      </c>
      <c r="E2" s="8"/>
      <c r="F2" s="8">
        <v>1</v>
      </c>
    </row>
    <row r="3" spans="1:6" ht="22.5" customHeight="1">
      <c r="A3" s="6" t="s">
        <v>55</v>
      </c>
      <c r="B3" s="9" t="s">
        <v>56</v>
      </c>
      <c r="C3" s="9" t="s">
        <v>57</v>
      </c>
      <c r="D3" s="9" t="s">
        <v>58</v>
      </c>
      <c r="E3" s="10" t="s">
        <v>59</v>
      </c>
      <c r="F3" s="10">
        <v>7</v>
      </c>
    </row>
    <row r="4" spans="1:6" ht="22.5" customHeight="1">
      <c r="A4" s="6" t="s">
        <v>60</v>
      </c>
      <c r="B4" s="9" t="s">
        <v>61</v>
      </c>
      <c r="C4" s="9" t="s">
        <v>62</v>
      </c>
      <c r="D4" s="10" t="s">
        <v>63</v>
      </c>
      <c r="E4" s="10" t="s">
        <v>64</v>
      </c>
      <c r="F4" s="10">
        <v>2</v>
      </c>
    </row>
    <row r="5" spans="1:6" ht="22.5" customHeight="1">
      <c r="A5" s="11" t="s">
        <v>65</v>
      </c>
      <c r="B5" s="12" t="s">
        <v>66</v>
      </c>
      <c r="C5" s="12" t="s">
        <v>67</v>
      </c>
      <c r="D5" s="12" t="s">
        <v>68</v>
      </c>
      <c r="E5" s="12" t="s">
        <v>69</v>
      </c>
      <c r="F5" s="12">
        <v>3</v>
      </c>
    </row>
    <row r="6" spans="1:6" ht="22.5" customHeight="1">
      <c r="A6" s="11" t="s">
        <v>70</v>
      </c>
      <c r="B6" s="12" t="s">
        <v>71</v>
      </c>
      <c r="C6" s="12" t="s">
        <v>72</v>
      </c>
      <c r="D6" s="12" t="s">
        <v>73</v>
      </c>
      <c r="E6" s="12" t="s">
        <v>74</v>
      </c>
      <c r="F6" s="12">
        <v>4</v>
      </c>
    </row>
    <row r="7" spans="1:6" ht="22.5" customHeight="1">
      <c r="A7" s="11" t="s">
        <v>75</v>
      </c>
      <c r="B7" s="12" t="s">
        <v>76</v>
      </c>
      <c r="C7" s="12" t="s">
        <v>77</v>
      </c>
      <c r="D7" s="12" t="s">
        <v>78</v>
      </c>
      <c r="E7" s="12" t="s">
        <v>79</v>
      </c>
      <c r="F7" s="12">
        <v>5</v>
      </c>
    </row>
    <row r="8" spans="1:6" ht="22.5" customHeight="1">
      <c r="A8" s="11" t="s">
        <v>80</v>
      </c>
      <c r="B8" s="12" t="s">
        <v>81</v>
      </c>
      <c r="C8" s="12" t="s">
        <v>82</v>
      </c>
      <c r="D8" s="10" t="s">
        <v>83</v>
      </c>
      <c r="E8" s="12" t="s">
        <v>84</v>
      </c>
      <c r="F8" s="12">
        <v>6</v>
      </c>
    </row>
    <row r="9" spans="1:6" ht="12.75">
      <c r="A9" s="11"/>
      <c r="B9" s="12"/>
      <c r="C9" s="12"/>
      <c r="D9" s="13"/>
      <c r="E9" s="13"/>
    </row>
    <row r="10" spans="1:6" ht="12.75">
      <c r="A10" s="11"/>
      <c r="B10" s="12"/>
      <c r="C10" s="12"/>
      <c r="D10" s="13"/>
      <c r="E10" s="13"/>
    </row>
    <row r="11" spans="1:6" ht="12.75">
      <c r="A11" s="11"/>
      <c r="B11" s="12"/>
      <c r="C11" s="12"/>
      <c r="D11" s="13"/>
      <c r="E11" s="13"/>
    </row>
    <row r="12" spans="1:6" ht="12.75">
      <c r="A12" s="11"/>
      <c r="B12" s="12"/>
      <c r="C12" s="12"/>
      <c r="D12" s="13"/>
      <c r="E12" s="13"/>
    </row>
    <row r="13" spans="1:6" ht="12.75">
      <c r="A13" s="11"/>
      <c r="B13" s="12"/>
      <c r="C13" s="12"/>
      <c r="D13" s="13"/>
      <c r="E13" s="13"/>
    </row>
    <row r="14" spans="1:6" ht="12.75">
      <c r="A14" s="11"/>
      <c r="B14" s="12"/>
      <c r="C14" s="12"/>
      <c r="D14" s="13"/>
      <c r="E14" s="13"/>
    </row>
    <row r="15" spans="1:6" ht="12.75">
      <c r="A15" s="11"/>
      <c r="B15" s="12"/>
      <c r="C15" s="12"/>
      <c r="D15" s="13"/>
      <c r="E15" s="13"/>
    </row>
    <row r="16" spans="1:6" ht="12.75">
      <c r="A16" s="11"/>
      <c r="B16" s="12"/>
      <c r="C16" s="12"/>
      <c r="D16" s="13"/>
      <c r="E16" s="13"/>
    </row>
    <row r="17" spans="1:5" ht="12.75">
      <c r="A17" s="11"/>
      <c r="B17" s="12"/>
      <c r="C17" s="12"/>
      <c r="D17" s="13"/>
      <c r="E17" s="13"/>
    </row>
    <row r="18" spans="1:5" ht="12.75">
      <c r="A18" s="11"/>
      <c r="B18" s="12"/>
      <c r="C18" s="12"/>
      <c r="D18" s="13"/>
      <c r="E18" s="13"/>
    </row>
    <row r="19" spans="1:5" ht="12.75">
      <c r="A19" s="11"/>
      <c r="B19" s="12"/>
      <c r="C19" s="12"/>
      <c r="D19" s="13"/>
      <c r="E19" s="13"/>
    </row>
    <row r="20" spans="1:5" ht="12.75">
      <c r="A20" s="11"/>
      <c r="B20" s="12"/>
      <c r="C20" s="12"/>
      <c r="D20" s="13"/>
      <c r="E20" s="13"/>
    </row>
    <row r="21" spans="1:5" ht="12.75">
      <c r="A21" s="11"/>
      <c r="B21" s="12"/>
      <c r="C21" s="12"/>
      <c r="D21" s="13"/>
      <c r="E21" s="13"/>
    </row>
    <row r="22" spans="1:5" ht="12.75">
      <c r="A22" s="11"/>
      <c r="B22" s="12"/>
      <c r="C22" s="12"/>
      <c r="D22" s="13"/>
      <c r="E22" s="13"/>
    </row>
    <row r="23" spans="1:5" ht="12.75">
      <c r="A23" s="11"/>
      <c r="B23" s="12"/>
      <c r="C23" s="12"/>
      <c r="D23" s="13"/>
      <c r="E23" s="13"/>
    </row>
    <row r="24" spans="1:5" ht="12.75">
      <c r="A24" s="11"/>
      <c r="B24" s="12"/>
      <c r="C24" s="12"/>
      <c r="D24" s="13"/>
      <c r="E24" s="13"/>
    </row>
    <row r="25" spans="1:5" ht="12.75">
      <c r="A25" s="11"/>
      <c r="B25" s="12"/>
      <c r="C25" s="12"/>
      <c r="D25" s="13"/>
      <c r="E25" s="13"/>
    </row>
    <row r="26" spans="1:5" ht="12.75">
      <c r="A26" s="11"/>
      <c r="B26" s="12"/>
      <c r="C26" s="12"/>
      <c r="D26" s="13"/>
      <c r="E26" s="13"/>
    </row>
    <row r="27" spans="1:5" ht="12.75">
      <c r="A27" s="11"/>
      <c r="B27" s="12"/>
      <c r="C27" s="12"/>
      <c r="D27" s="13"/>
      <c r="E27" s="13"/>
    </row>
    <row r="28" spans="1:5" ht="12.75">
      <c r="A28" s="11"/>
      <c r="B28" s="12"/>
      <c r="C28" s="12"/>
      <c r="D28" s="13"/>
      <c r="E28" s="13"/>
    </row>
    <row r="29" spans="1:5" ht="12.75">
      <c r="A29" s="11"/>
      <c r="B29" s="12"/>
      <c r="C29" s="12"/>
      <c r="D29" s="13"/>
      <c r="E29" s="13"/>
    </row>
    <row r="30" spans="1:5" ht="12.75">
      <c r="A30" s="11"/>
      <c r="B30" s="12"/>
      <c r="C30" s="12"/>
      <c r="D30" s="13"/>
      <c r="E30" s="13"/>
    </row>
    <row r="31" spans="1:5" ht="12.75">
      <c r="A31" s="11"/>
      <c r="B31" s="12"/>
      <c r="C31" s="12"/>
    </row>
    <row r="32" spans="1:5" ht="12.75">
      <c r="A32" s="11"/>
      <c r="B32" s="12"/>
      <c r="C32" s="12"/>
    </row>
    <row r="33" spans="1:3" ht="12.75">
      <c r="A33" s="11"/>
      <c r="B33" s="12"/>
      <c r="C33" s="12"/>
    </row>
    <row r="34" spans="1:3" ht="12.75">
      <c r="A34" s="11"/>
      <c r="B34" s="12"/>
      <c r="C34" s="12"/>
    </row>
    <row r="35" spans="1:3" ht="12.75">
      <c r="A35" s="11"/>
      <c r="B35" s="12"/>
      <c r="C35" s="12"/>
    </row>
    <row r="36" spans="1:3" ht="12.75">
      <c r="A36" s="11"/>
      <c r="B36" s="12"/>
      <c r="C36" s="12"/>
    </row>
    <row r="37" spans="1:3" ht="12.75">
      <c r="A37" s="11"/>
      <c r="B37" s="12"/>
      <c r="C37" s="12"/>
    </row>
    <row r="38" spans="1:3" ht="12.75">
      <c r="A38" s="11"/>
      <c r="B38" s="12"/>
      <c r="C38" s="12"/>
    </row>
    <row r="39" spans="1:3" ht="12.75">
      <c r="A39" s="11"/>
      <c r="B39" s="12"/>
      <c r="C39" s="12"/>
    </row>
    <row r="40" spans="1:3" ht="12.75">
      <c r="A40" s="11"/>
      <c r="B40" s="12"/>
      <c r="C40" s="12"/>
    </row>
    <row r="41" spans="1:3" ht="12.75">
      <c r="A41" s="11"/>
      <c r="B41" s="12"/>
      <c r="C41" s="12"/>
    </row>
    <row r="42" spans="1:3" ht="12.75">
      <c r="A42" s="11"/>
      <c r="B42" s="12"/>
      <c r="C42" s="12"/>
    </row>
    <row r="43" spans="1:3" ht="12.75">
      <c r="A43" s="11"/>
      <c r="B43" s="12"/>
      <c r="C43" s="12"/>
    </row>
    <row r="44" spans="1:3" ht="12.75">
      <c r="A44" s="11"/>
      <c r="B44" s="12"/>
      <c r="C44" s="12"/>
    </row>
    <row r="45" spans="1:3" ht="12.75">
      <c r="A45" s="11"/>
      <c r="B45" s="12"/>
      <c r="C45" s="12"/>
    </row>
    <row r="46" spans="1:3" ht="12.75">
      <c r="A46" s="11"/>
      <c r="B46" s="12"/>
      <c r="C46" s="12"/>
    </row>
    <row r="47" spans="1:3" ht="12.75">
      <c r="A47" s="11"/>
      <c r="B47" s="12"/>
      <c r="C47" s="12"/>
    </row>
    <row r="48" spans="1:3" ht="12.75">
      <c r="A48" s="11"/>
      <c r="B48" s="12"/>
      <c r="C48" s="12"/>
    </row>
    <row r="49" spans="1:3" ht="12.75">
      <c r="A49" s="12"/>
      <c r="B49" s="12"/>
      <c r="C49" s="12"/>
    </row>
    <row r="50" spans="1:3" ht="12.75">
      <c r="A50" s="12"/>
      <c r="B50" s="12"/>
      <c r="C50" s="12"/>
    </row>
    <row r="51" spans="1:3" ht="12.75">
      <c r="A51" s="12"/>
      <c r="B51" s="12"/>
      <c r="C51" s="12"/>
    </row>
    <row r="52" spans="1:3" ht="12.75">
      <c r="A52" s="12"/>
      <c r="B52" s="12"/>
      <c r="C52" s="12"/>
    </row>
    <row r="53" spans="1:3" ht="12.75">
      <c r="A53" s="12"/>
      <c r="B53" s="12"/>
      <c r="C53" s="12"/>
    </row>
    <row r="54" spans="1:3" ht="12.75">
      <c r="A54" s="12"/>
      <c r="B54" s="12"/>
      <c r="C54" s="12"/>
    </row>
    <row r="55" spans="1:3" ht="12.75">
      <c r="A55" s="12"/>
      <c r="B55" s="12"/>
      <c r="C55" s="12"/>
    </row>
    <row r="56" spans="1:3" ht="12.75">
      <c r="A56" s="12"/>
      <c r="B56" s="12"/>
      <c r="C56" s="12"/>
    </row>
    <row r="57" spans="1:3" ht="12.75">
      <c r="A57" s="12"/>
      <c r="B57" s="12"/>
      <c r="C57" s="12"/>
    </row>
    <row r="58" spans="1:3" ht="12.75">
      <c r="A58" s="12"/>
      <c r="B58" s="12"/>
      <c r="C58" s="12"/>
    </row>
    <row r="59" spans="1:3" ht="12.75">
      <c r="A59" s="12"/>
      <c r="B59" s="12"/>
      <c r="C59" s="12"/>
    </row>
    <row r="60" spans="1:3" ht="12.75">
      <c r="A60" s="12"/>
      <c r="B60" s="12"/>
      <c r="C60" s="12"/>
    </row>
    <row r="61" spans="1:3" ht="12.75">
      <c r="A61" s="12"/>
      <c r="B61" s="12"/>
      <c r="C61" s="12"/>
    </row>
    <row r="62" spans="1:3" ht="12.75">
      <c r="A62" s="12"/>
      <c r="B62" s="12"/>
      <c r="C62" s="12"/>
    </row>
    <row r="63" spans="1:3" ht="12.75">
      <c r="A63" s="12"/>
      <c r="B63" s="12"/>
      <c r="C63" s="12"/>
    </row>
    <row r="64" spans="1:3" ht="12.75">
      <c r="A64" s="12"/>
      <c r="B64" s="12"/>
      <c r="C64" s="12"/>
    </row>
    <row r="65" spans="1:3" ht="12.75">
      <c r="A65" s="12"/>
      <c r="B65" s="12"/>
      <c r="C65" s="12"/>
    </row>
    <row r="66" spans="1:3" ht="12.75">
      <c r="A66" s="12"/>
      <c r="B66" s="12"/>
      <c r="C66" s="12"/>
    </row>
    <row r="67" spans="1:3" ht="12.75">
      <c r="A67" s="12"/>
      <c r="B67" s="12"/>
      <c r="C67" s="12"/>
    </row>
    <row r="68" spans="1:3" ht="12.75">
      <c r="A68" s="12"/>
      <c r="B68" s="12"/>
      <c r="C68" s="12"/>
    </row>
    <row r="69" spans="1:3" ht="12.75">
      <c r="A69" s="12"/>
      <c r="B69" s="12"/>
      <c r="C69" s="12"/>
    </row>
    <row r="70" spans="1:3" ht="12.75">
      <c r="A70" s="12"/>
      <c r="B70" s="12"/>
      <c r="C70" s="12"/>
    </row>
    <row r="71" spans="1:3" ht="12.75">
      <c r="A71" s="12"/>
      <c r="B71" s="12"/>
      <c r="C71" s="12"/>
    </row>
    <row r="72" spans="1:3" ht="12.75">
      <c r="A72" s="12"/>
      <c r="B72" s="12"/>
      <c r="C72" s="12"/>
    </row>
    <row r="73" spans="1:3" ht="12.75">
      <c r="A73" s="12"/>
      <c r="B73" s="12"/>
      <c r="C73" s="12"/>
    </row>
    <row r="74" spans="1:3" ht="12.75">
      <c r="A74" s="12"/>
      <c r="B74" s="12"/>
      <c r="C74" s="12"/>
    </row>
    <row r="75" spans="1:3" ht="12.75">
      <c r="A75" s="12"/>
      <c r="B75" s="12"/>
      <c r="C75" s="12"/>
    </row>
    <row r="76" spans="1:3" ht="12.75">
      <c r="A76" s="12"/>
      <c r="B76" s="12"/>
      <c r="C76" s="12"/>
    </row>
    <row r="77" spans="1:3" ht="12.75">
      <c r="A77" s="12"/>
      <c r="B77" s="12"/>
      <c r="C77" s="12"/>
    </row>
    <row r="78" spans="1:3" ht="12.75">
      <c r="A78" s="12"/>
      <c r="B78" s="12"/>
      <c r="C78" s="12"/>
    </row>
    <row r="79" spans="1:3" ht="12.75">
      <c r="A79" s="12"/>
      <c r="B79" s="12"/>
      <c r="C79" s="12"/>
    </row>
    <row r="80" spans="1:3" ht="12.75">
      <c r="A80" s="12"/>
      <c r="B80" s="12"/>
      <c r="C80" s="12"/>
    </row>
    <row r="81" spans="1:3" ht="12.75">
      <c r="A81" s="12"/>
      <c r="B81" s="12"/>
      <c r="C81" s="12"/>
    </row>
    <row r="82" spans="1:3" ht="12.75">
      <c r="A82" s="12"/>
      <c r="B82" s="12"/>
      <c r="C82" s="12"/>
    </row>
    <row r="83" spans="1:3" ht="12.75">
      <c r="A83" s="12"/>
      <c r="B83" s="12"/>
      <c r="C83" s="12"/>
    </row>
    <row r="84" spans="1:3" ht="12.75">
      <c r="A84" s="12"/>
      <c r="B84" s="12"/>
      <c r="C84" s="12"/>
    </row>
    <row r="85" spans="1:3" ht="12.75">
      <c r="A85" s="12"/>
      <c r="B85" s="12"/>
      <c r="C85" s="12"/>
    </row>
    <row r="86" spans="1:3" ht="12.75">
      <c r="A86" s="12"/>
      <c r="B86" s="12"/>
      <c r="C86" s="12"/>
    </row>
    <row r="87" spans="1:3" ht="12.75">
      <c r="A87" s="12"/>
      <c r="B87" s="12"/>
      <c r="C87" s="12"/>
    </row>
    <row r="88" spans="1:3" ht="12.75">
      <c r="A88" s="12"/>
      <c r="B88" s="12"/>
      <c r="C88" s="12"/>
    </row>
    <row r="89" spans="1:3" ht="12.75">
      <c r="A89" s="12"/>
      <c r="B89" s="12"/>
      <c r="C89" s="12"/>
    </row>
    <row r="90" spans="1:3" ht="12.75">
      <c r="A90" s="12"/>
      <c r="B90" s="12"/>
      <c r="C90" s="12"/>
    </row>
    <row r="91" spans="1:3" ht="12.75">
      <c r="A91" s="12"/>
      <c r="B91" s="12"/>
      <c r="C91" s="12"/>
    </row>
    <row r="92" spans="1:3" ht="12.75">
      <c r="A92" s="12"/>
      <c r="B92" s="12"/>
      <c r="C92" s="12"/>
    </row>
    <row r="93" spans="1:3" ht="12.75">
      <c r="A93" s="12"/>
      <c r="B93" s="12"/>
      <c r="C93" s="12"/>
    </row>
    <row r="94" spans="1:3" ht="12.75">
      <c r="A94" s="12"/>
      <c r="B94" s="12"/>
      <c r="C94" s="12"/>
    </row>
    <row r="95" spans="1:3" ht="12.75">
      <c r="A95" s="12"/>
      <c r="B95" s="12"/>
      <c r="C95" s="12"/>
    </row>
    <row r="96" spans="1:3" ht="12.75">
      <c r="A96" s="12"/>
      <c r="B96" s="12"/>
      <c r="C96" s="12"/>
    </row>
    <row r="97" spans="1:3" ht="12.75">
      <c r="A97" s="12"/>
      <c r="B97" s="12"/>
      <c r="C97" s="12"/>
    </row>
    <row r="98" spans="1:3" ht="12.75">
      <c r="A98" s="12"/>
      <c r="B98" s="12"/>
      <c r="C98" s="12"/>
    </row>
    <row r="99" spans="1:3" ht="12.75">
      <c r="A99" s="12"/>
      <c r="B99" s="12"/>
      <c r="C99" s="12"/>
    </row>
    <row r="100" spans="1:3" ht="12.75">
      <c r="A100" s="12"/>
      <c r="B100" s="12"/>
      <c r="C100" s="12"/>
    </row>
    <row r="101" spans="1:3" ht="12.75">
      <c r="A101" s="12"/>
      <c r="B101" s="12"/>
      <c r="C101" s="12"/>
    </row>
    <row r="102" spans="1:3" ht="12.75">
      <c r="A102" s="12"/>
      <c r="B102" s="12"/>
      <c r="C102" s="12"/>
    </row>
    <row r="103" spans="1:3" ht="12.75">
      <c r="A103" s="12"/>
      <c r="B103" s="12"/>
      <c r="C103" s="12"/>
    </row>
    <row r="104" spans="1:3" ht="12.75">
      <c r="A104" s="12"/>
      <c r="B104" s="12"/>
      <c r="C104" s="12"/>
    </row>
    <row r="105" spans="1:3" ht="12.75">
      <c r="A105" s="12"/>
      <c r="B105" s="12"/>
      <c r="C105" s="12"/>
    </row>
    <row r="106" spans="1:3" ht="12.75">
      <c r="A106" s="12"/>
      <c r="B106" s="12"/>
      <c r="C106" s="12"/>
    </row>
    <row r="107" spans="1:3" ht="12.75">
      <c r="A107" s="12"/>
      <c r="B107" s="12"/>
      <c r="C107" s="12"/>
    </row>
    <row r="108" spans="1:3" ht="12.75">
      <c r="A108" s="12"/>
      <c r="B108" s="12"/>
      <c r="C108" s="12"/>
    </row>
    <row r="109" spans="1:3" ht="12.75">
      <c r="A109" s="12"/>
      <c r="B109" s="12"/>
      <c r="C109" s="12"/>
    </row>
    <row r="110" spans="1:3" ht="12.75">
      <c r="A110" s="12"/>
      <c r="B110" s="12"/>
      <c r="C110" s="12"/>
    </row>
    <row r="111" spans="1:3" ht="12.75">
      <c r="A111" s="12"/>
      <c r="B111" s="12"/>
      <c r="C111" s="12"/>
    </row>
    <row r="112" spans="1:3" ht="12.75">
      <c r="A112" s="12"/>
      <c r="B112" s="12"/>
      <c r="C112" s="12"/>
    </row>
    <row r="113" spans="1:3" ht="12.75">
      <c r="A113" s="12"/>
      <c r="B113" s="12"/>
      <c r="C113" s="12"/>
    </row>
    <row r="114" spans="1:3" ht="12.75">
      <c r="A114" s="12"/>
      <c r="B114" s="12"/>
      <c r="C114" s="12"/>
    </row>
    <row r="115" spans="1:3" ht="12.75">
      <c r="A115" s="12"/>
      <c r="B115" s="12"/>
      <c r="C115" s="12"/>
    </row>
    <row r="116" spans="1:3" ht="12.75">
      <c r="A116" s="12"/>
      <c r="B116" s="12"/>
      <c r="C116" s="12"/>
    </row>
    <row r="117" spans="1:3" ht="12.75">
      <c r="A117" s="12"/>
      <c r="B117" s="12"/>
      <c r="C117" s="12"/>
    </row>
    <row r="118" spans="1:3" ht="12.75">
      <c r="A118" s="12"/>
      <c r="B118" s="12"/>
      <c r="C118" s="12"/>
    </row>
    <row r="119" spans="1:3" ht="12.75">
      <c r="A119" s="12"/>
      <c r="B119" s="12"/>
      <c r="C119" s="12"/>
    </row>
    <row r="120" spans="1:3" ht="12.75">
      <c r="A120" s="12"/>
      <c r="B120" s="12"/>
      <c r="C120" s="12"/>
    </row>
    <row r="121" spans="1:3" ht="12.75">
      <c r="A121" s="12"/>
      <c r="B121" s="12"/>
      <c r="C121" s="12"/>
    </row>
    <row r="122" spans="1:3" ht="12.75">
      <c r="A122" s="12"/>
      <c r="B122" s="12"/>
      <c r="C122" s="12"/>
    </row>
    <row r="123" spans="1:3" ht="12.75">
      <c r="A123" s="12"/>
      <c r="B123" s="12"/>
      <c r="C123" s="12"/>
    </row>
    <row r="124" spans="1:3" ht="12.75">
      <c r="A124" s="12"/>
      <c r="B124" s="12"/>
      <c r="C124" s="12"/>
    </row>
    <row r="125" spans="1:3" ht="12.75">
      <c r="A125" s="12"/>
      <c r="B125" s="12"/>
      <c r="C125" s="12"/>
    </row>
    <row r="126" spans="1:3" ht="12.75">
      <c r="A126" s="12"/>
      <c r="B126" s="12"/>
      <c r="C126" s="12"/>
    </row>
    <row r="127" spans="1:3" ht="12.75">
      <c r="A127" s="12"/>
      <c r="B127" s="12"/>
      <c r="C127" s="12"/>
    </row>
    <row r="128" spans="1:3" ht="12.75">
      <c r="A128" s="12"/>
      <c r="B128" s="12"/>
      <c r="C128" s="12"/>
    </row>
    <row r="129" spans="1:3" ht="12.75">
      <c r="A129" s="12"/>
      <c r="B129" s="12"/>
      <c r="C129" s="12"/>
    </row>
    <row r="130" spans="1:3" ht="12.75">
      <c r="A130" s="12"/>
      <c r="B130" s="12"/>
      <c r="C130" s="12"/>
    </row>
    <row r="131" spans="1:3" ht="12.75">
      <c r="A131" s="12"/>
      <c r="B131" s="12"/>
      <c r="C131" s="12"/>
    </row>
    <row r="132" spans="1:3" ht="12.75">
      <c r="A132" s="12"/>
      <c r="B132" s="12"/>
      <c r="C132" s="12"/>
    </row>
  </sheetData>
  <dataValidations count="1">
    <dataValidation allowBlank="1" showDropDown="1" sqref="A2:A8" xr:uid="{00000000-0002-0000-0100-000000000000}"/>
  </dataValidations>
  <pageMargins left="0" right="0" top="0" bottom="0" header="0" footer="0"/>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FF00"/>
    <outlinePr summaryBelow="0" summaryRight="0"/>
  </sheetPr>
  <dimension ref="A1:I360"/>
  <sheetViews>
    <sheetView workbookViewId="0">
      <pane ySplit="1" topLeftCell="A2" activePane="bottomLeft" state="frozen"/>
      <selection pane="bottomLeft" activeCell="D1" sqref="D1:D1048576"/>
    </sheetView>
  </sheetViews>
  <sheetFormatPr defaultColWidth="12.5703125" defaultRowHeight="15.75" customHeight="1"/>
  <cols>
    <col min="1" max="1" width="13" customWidth="1"/>
    <col min="2" max="2" width="15.42578125" customWidth="1"/>
    <col min="3" max="3" width="29" customWidth="1"/>
    <col min="4" max="4" width="17.42578125" customWidth="1"/>
    <col min="5" max="5" width="30.5703125" customWidth="1"/>
  </cols>
  <sheetData>
    <row r="1" spans="1:9" ht="22.5" customHeight="1">
      <c r="A1" s="14" t="s">
        <v>47</v>
      </c>
      <c r="B1" s="14" t="s">
        <v>1</v>
      </c>
      <c r="C1" s="14" t="s">
        <v>48</v>
      </c>
      <c r="D1" s="5" t="s">
        <v>49</v>
      </c>
      <c r="E1" s="5" t="s">
        <v>85</v>
      </c>
      <c r="F1" s="17" t="s">
        <v>51</v>
      </c>
      <c r="G1" s="17" t="s">
        <v>4210</v>
      </c>
      <c r="H1" s="17" t="s">
        <v>1343</v>
      </c>
      <c r="I1" s="17" t="s">
        <v>1344</v>
      </c>
    </row>
    <row r="2" spans="1:9" ht="22.5" customHeight="1">
      <c r="A2" s="22" t="s">
        <v>55</v>
      </c>
      <c r="B2" s="22" t="s">
        <v>4543</v>
      </c>
      <c r="C2" s="22" t="s">
        <v>4544</v>
      </c>
      <c r="D2" s="13" t="s">
        <v>4545</v>
      </c>
      <c r="E2" t="s">
        <v>4546</v>
      </c>
      <c r="F2" s="13">
        <v>1</v>
      </c>
      <c r="G2" s="13"/>
      <c r="H2" s="13"/>
      <c r="I2" s="13"/>
    </row>
    <row r="3" spans="1:9" ht="22.5" customHeight="1">
      <c r="A3" s="22" t="s">
        <v>92</v>
      </c>
      <c r="B3" s="22" t="s">
        <v>4547</v>
      </c>
      <c r="C3" s="22" t="s">
        <v>4544</v>
      </c>
      <c r="D3" s="13" t="s">
        <v>4548</v>
      </c>
      <c r="E3" s="22" t="s">
        <v>4549</v>
      </c>
      <c r="F3" s="13"/>
      <c r="G3" s="13"/>
      <c r="H3" s="13"/>
      <c r="I3" s="13"/>
    </row>
    <row r="4" spans="1:9" ht="22.5" customHeight="1">
      <c r="A4" s="22" t="s">
        <v>95</v>
      </c>
      <c r="B4" s="22" t="s">
        <v>4550</v>
      </c>
      <c r="C4" s="22" t="s">
        <v>4551</v>
      </c>
      <c r="D4" s="13" t="s">
        <v>4552</v>
      </c>
      <c r="E4" s="13" t="s">
        <v>4553</v>
      </c>
      <c r="F4" s="13"/>
      <c r="G4" s="13"/>
      <c r="H4" s="13"/>
      <c r="I4" s="13"/>
    </row>
    <row r="5" spans="1:9" ht="22.5" customHeight="1">
      <c r="A5" s="22" t="s">
        <v>100</v>
      </c>
      <c r="B5" s="22" t="s">
        <v>4554</v>
      </c>
      <c r="C5" s="22" t="s">
        <v>4555</v>
      </c>
      <c r="D5" s="13" t="s">
        <v>4556</v>
      </c>
      <c r="E5" s="13" t="s">
        <v>4557</v>
      </c>
      <c r="F5" s="13"/>
      <c r="G5" s="13"/>
      <c r="H5" s="13"/>
      <c r="I5" s="13"/>
    </row>
    <row r="6" spans="1:9" ht="22.5" customHeight="1">
      <c r="A6" s="22" t="s">
        <v>105</v>
      </c>
      <c r="B6" s="22" t="s">
        <v>4558</v>
      </c>
      <c r="C6" s="22"/>
      <c r="D6" s="13" t="s">
        <v>4559</v>
      </c>
      <c r="E6" s="13" t="s">
        <v>4560</v>
      </c>
      <c r="F6" s="13"/>
      <c r="G6" s="13"/>
      <c r="H6" s="13"/>
      <c r="I6" s="13"/>
    </row>
    <row r="7" spans="1:9" ht="22.5" customHeight="1">
      <c r="A7" s="22" t="s">
        <v>110</v>
      </c>
      <c r="B7" s="22" t="s">
        <v>4561</v>
      </c>
      <c r="C7" s="22"/>
      <c r="D7" s="13" t="s">
        <v>4562</v>
      </c>
      <c r="E7" s="13" t="s">
        <v>4563</v>
      </c>
      <c r="F7" s="13"/>
      <c r="G7" s="13"/>
      <c r="H7" s="13"/>
      <c r="I7" s="13"/>
    </row>
    <row r="8" spans="1:9" ht="22.5" customHeight="1">
      <c r="A8" s="22" t="s">
        <v>115</v>
      </c>
      <c r="B8" s="22" t="s">
        <v>4564</v>
      </c>
      <c r="C8" s="22" t="s">
        <v>4565</v>
      </c>
      <c r="D8" s="13" t="s">
        <v>4566</v>
      </c>
      <c r="E8" s="13" t="s">
        <v>4567</v>
      </c>
      <c r="F8" s="13"/>
      <c r="G8" s="13"/>
      <c r="H8" s="13"/>
      <c r="I8" s="13"/>
    </row>
    <row r="9" spans="1:9" ht="22.5" customHeight="1">
      <c r="A9" s="22" t="s">
        <v>120</v>
      </c>
      <c r="B9" s="22" t="s">
        <v>4568</v>
      </c>
      <c r="C9" s="22"/>
      <c r="D9" s="13" t="s">
        <v>4569</v>
      </c>
      <c r="E9" t="s">
        <v>4570</v>
      </c>
      <c r="F9" s="13"/>
      <c r="G9" s="13"/>
      <c r="H9" s="13"/>
      <c r="I9" s="13"/>
    </row>
    <row r="10" spans="1:9" ht="22.5" customHeight="1">
      <c r="A10" s="22" t="s">
        <v>695</v>
      </c>
      <c r="B10" s="22" t="s">
        <v>4571</v>
      </c>
      <c r="C10" s="22"/>
      <c r="D10" s="13" t="s">
        <v>4572</v>
      </c>
      <c r="E10" t="s">
        <v>4573</v>
      </c>
      <c r="F10" s="13"/>
      <c r="G10" s="13"/>
      <c r="H10" s="13"/>
      <c r="I10" s="13"/>
    </row>
    <row r="11" spans="1:9" ht="22.5" customHeight="1">
      <c r="A11" s="22" t="s">
        <v>60</v>
      </c>
      <c r="B11" s="22" t="s">
        <v>4574</v>
      </c>
      <c r="C11" s="22"/>
      <c r="D11" s="13" t="s">
        <v>4575</v>
      </c>
      <c r="E11" t="s">
        <v>4576</v>
      </c>
      <c r="F11" s="13"/>
      <c r="G11" s="13"/>
      <c r="H11" s="13"/>
      <c r="I11" s="13"/>
    </row>
    <row r="12" spans="1:9" ht="22.5" customHeight="1">
      <c r="A12" s="22" t="s">
        <v>65</v>
      </c>
      <c r="B12" s="22" t="s">
        <v>4577</v>
      </c>
      <c r="C12" s="22"/>
      <c r="D12" s="13" t="s">
        <v>4578</v>
      </c>
      <c r="E12" s="13" t="s">
        <v>4579</v>
      </c>
      <c r="F12" s="13"/>
      <c r="G12" s="13"/>
      <c r="H12" s="13"/>
      <c r="I12" s="13"/>
    </row>
    <row r="13" spans="1:9" ht="22.5" customHeight="1">
      <c r="A13" s="22" t="s">
        <v>133</v>
      </c>
      <c r="B13" s="22" t="s">
        <v>4580</v>
      </c>
      <c r="C13" s="22" t="s">
        <v>4581</v>
      </c>
      <c r="D13" s="13" t="s">
        <v>4582</v>
      </c>
      <c r="E13" s="13" t="s">
        <v>4583</v>
      </c>
      <c r="F13" s="13"/>
      <c r="G13" s="13"/>
      <c r="H13" s="13"/>
      <c r="I13" s="13"/>
    </row>
    <row r="14" spans="1:9" ht="22.5" customHeight="1">
      <c r="A14" s="22" t="s">
        <v>138</v>
      </c>
      <c r="B14" s="22" t="s">
        <v>4584</v>
      </c>
      <c r="C14" s="22"/>
      <c r="D14" s="13" t="s">
        <v>4585</v>
      </c>
      <c r="E14" s="13" t="s">
        <v>4586</v>
      </c>
      <c r="F14" s="13"/>
      <c r="G14" s="13"/>
      <c r="H14" s="13"/>
      <c r="I14" s="13"/>
    </row>
    <row r="15" spans="1:9" ht="22.5" customHeight="1">
      <c r="A15" s="22" t="s">
        <v>143</v>
      </c>
      <c r="B15" s="22" t="s">
        <v>4587</v>
      </c>
      <c r="C15" s="22" t="s">
        <v>4588</v>
      </c>
      <c r="D15" s="13" t="s">
        <v>4589</v>
      </c>
      <c r="E15" s="13" t="s">
        <v>4590</v>
      </c>
      <c r="F15" s="13"/>
      <c r="G15" s="13"/>
      <c r="H15" s="13"/>
      <c r="I15" s="13"/>
    </row>
    <row r="16" spans="1:9" ht="22.5" customHeight="1">
      <c r="A16" s="22" t="s">
        <v>148</v>
      </c>
      <c r="B16" s="22" t="s">
        <v>4591</v>
      </c>
      <c r="C16" s="22" t="s">
        <v>4592</v>
      </c>
      <c r="D16" s="13" t="s">
        <v>4593</v>
      </c>
      <c r="E16" s="13" t="s">
        <v>4594</v>
      </c>
      <c r="F16" s="13"/>
      <c r="G16" s="13"/>
      <c r="H16" s="13"/>
      <c r="I16" s="13"/>
    </row>
    <row r="17" spans="1:9" ht="22.5" customHeight="1">
      <c r="A17" s="22" t="s">
        <v>810</v>
      </c>
      <c r="B17" s="22" t="s">
        <v>4595</v>
      </c>
      <c r="C17" s="22" t="s">
        <v>4596</v>
      </c>
      <c r="D17" s="22" t="s">
        <v>4595</v>
      </c>
      <c r="E17" s="13" t="s">
        <v>4597</v>
      </c>
      <c r="F17" s="13"/>
      <c r="G17" s="13"/>
      <c r="H17" s="13"/>
      <c r="I17" s="13"/>
    </row>
    <row r="18" spans="1:9" ht="22.5" customHeight="1">
      <c r="A18" s="22" t="s">
        <v>815</v>
      </c>
      <c r="B18" s="22" t="s">
        <v>4598</v>
      </c>
      <c r="C18" s="22" t="s">
        <v>4599</v>
      </c>
      <c r="D18" s="13" t="s">
        <v>4600</v>
      </c>
      <c r="E18" s="13" t="s">
        <v>4601</v>
      </c>
      <c r="F18" s="13"/>
      <c r="G18" s="13"/>
      <c r="H18" s="13"/>
      <c r="I18" s="13"/>
    </row>
    <row r="19" spans="1:9" ht="22.5" customHeight="1">
      <c r="A19" s="22" t="s">
        <v>820</v>
      </c>
      <c r="B19" s="22" t="s">
        <v>4602</v>
      </c>
      <c r="C19" s="22" t="s">
        <v>4603</v>
      </c>
      <c r="D19" s="13" t="s">
        <v>4604</v>
      </c>
      <c r="E19" s="13" t="s">
        <v>4605</v>
      </c>
      <c r="F19" s="13"/>
      <c r="G19" s="13"/>
      <c r="H19" s="13"/>
      <c r="I19" s="13"/>
    </row>
    <row r="20" spans="1:9" ht="22.5" customHeight="1">
      <c r="A20" s="22" t="s">
        <v>878</v>
      </c>
      <c r="B20" s="22" t="s">
        <v>4606</v>
      </c>
      <c r="C20" s="22"/>
      <c r="D20" s="13" t="s">
        <v>4607</v>
      </c>
      <c r="E20" s="13" t="s">
        <v>4608</v>
      </c>
      <c r="F20" s="13"/>
      <c r="G20" s="13"/>
      <c r="H20" s="13"/>
      <c r="I20" s="13"/>
    </row>
    <row r="21" spans="1:9" ht="22.5" customHeight="1">
      <c r="A21" s="22" t="s">
        <v>70</v>
      </c>
      <c r="B21" s="22" t="s">
        <v>4609</v>
      </c>
      <c r="C21" s="22" t="s">
        <v>4610</v>
      </c>
      <c r="D21" s="13" t="s">
        <v>4611</v>
      </c>
      <c r="E21" s="13" t="s">
        <v>4612</v>
      </c>
      <c r="F21" s="13"/>
      <c r="G21" s="13"/>
      <c r="H21" s="13"/>
      <c r="I21" s="13"/>
    </row>
    <row r="22" spans="1:9" ht="22.5" customHeight="1">
      <c r="A22" s="22" t="s">
        <v>1125</v>
      </c>
      <c r="B22" s="22" t="s">
        <v>4613</v>
      </c>
      <c r="C22" s="22" t="s">
        <v>4614</v>
      </c>
      <c r="D22" s="13" t="s">
        <v>4615</v>
      </c>
      <c r="E22" s="13" t="s">
        <v>4616</v>
      </c>
      <c r="F22" s="13"/>
      <c r="G22" s="13"/>
      <c r="H22" s="13"/>
      <c r="I22" s="13"/>
    </row>
    <row r="23" spans="1:9" ht="22.5" customHeight="1">
      <c r="A23" s="22" t="s">
        <v>825</v>
      </c>
      <c r="B23" s="22" t="s">
        <v>4617</v>
      </c>
      <c r="C23" s="22" t="s">
        <v>4618</v>
      </c>
      <c r="D23" s="13" t="s">
        <v>4619</v>
      </c>
      <c r="E23" s="13" t="s">
        <v>4620</v>
      </c>
      <c r="F23" s="13"/>
      <c r="G23" s="13"/>
      <c r="H23" s="13"/>
      <c r="I23" s="13"/>
    </row>
    <row r="24" spans="1:9" ht="22.5" customHeight="1">
      <c r="A24" s="22" t="s">
        <v>914</v>
      </c>
      <c r="B24" s="22" t="s">
        <v>4621</v>
      </c>
      <c r="C24" s="22"/>
      <c r="D24" s="13" t="s">
        <v>4622</v>
      </c>
      <c r="E24" s="13" t="s">
        <v>4623</v>
      </c>
      <c r="F24" s="13"/>
      <c r="G24" s="13"/>
      <c r="H24" s="13"/>
      <c r="I24" s="13"/>
    </row>
    <row r="25" spans="1:9" ht="22.5" customHeight="1">
      <c r="A25" s="22" t="s">
        <v>1142</v>
      </c>
      <c r="B25" s="22" t="s">
        <v>4624</v>
      </c>
      <c r="C25" s="22" t="s">
        <v>4625</v>
      </c>
      <c r="D25" s="13" t="s">
        <v>4626</v>
      </c>
      <c r="E25" s="13" t="s">
        <v>4627</v>
      </c>
      <c r="F25" s="13"/>
      <c r="G25" s="13"/>
      <c r="H25" s="13"/>
      <c r="I25" s="13"/>
    </row>
    <row r="26" spans="1:9" ht="22.5" customHeight="1">
      <c r="A26" s="22" t="s">
        <v>1147</v>
      </c>
      <c r="B26" s="22" t="s">
        <v>4628</v>
      </c>
      <c r="C26" s="22" t="s">
        <v>4629</v>
      </c>
      <c r="D26" s="13" t="s">
        <v>4630</v>
      </c>
      <c r="E26" s="13" t="s">
        <v>4631</v>
      </c>
      <c r="F26" s="13"/>
      <c r="G26" s="13"/>
      <c r="H26" s="13"/>
      <c r="I26" s="13"/>
    </row>
    <row r="27" spans="1:9" ht="22.5" customHeight="1">
      <c r="A27" s="22" t="s">
        <v>1157</v>
      </c>
      <c r="B27" s="22" t="s">
        <v>4632</v>
      </c>
      <c r="C27" s="22" t="s">
        <v>4633</v>
      </c>
      <c r="D27" s="13" t="s">
        <v>4634</v>
      </c>
      <c r="E27" s="13" t="s">
        <v>4635</v>
      </c>
      <c r="F27" s="13"/>
      <c r="G27" s="13"/>
      <c r="H27" s="13"/>
      <c r="I27" s="13"/>
    </row>
    <row r="28" spans="1:9" ht="22.5" customHeight="1">
      <c r="A28" s="22" t="s">
        <v>1162</v>
      </c>
      <c r="B28" s="22" t="s">
        <v>4636</v>
      </c>
      <c r="C28" s="22" t="s">
        <v>4637</v>
      </c>
      <c r="D28" s="13" t="s">
        <v>4638</v>
      </c>
      <c r="E28" s="13" t="s">
        <v>4639</v>
      </c>
      <c r="F28" s="13"/>
      <c r="G28" s="13"/>
      <c r="H28" s="13"/>
      <c r="I28" s="13"/>
    </row>
    <row r="29" spans="1:9" ht="22.5" customHeight="1">
      <c r="A29" s="22" t="s">
        <v>75</v>
      </c>
      <c r="B29" s="22" t="s">
        <v>4640</v>
      </c>
      <c r="C29" s="22"/>
      <c r="D29" s="13" t="s">
        <v>4641</v>
      </c>
      <c r="E29" s="13" t="s">
        <v>4642</v>
      </c>
      <c r="F29" s="13"/>
      <c r="G29" s="13"/>
      <c r="H29" s="13"/>
      <c r="I29" s="13"/>
    </row>
    <row r="30" spans="1:9" ht="22.5" customHeight="1">
      <c r="A30" s="22" t="s">
        <v>80</v>
      </c>
      <c r="B30" s="22" t="s">
        <v>1</v>
      </c>
      <c r="C30" s="22" t="s">
        <v>4643</v>
      </c>
      <c r="D30" s="13" t="s">
        <v>49</v>
      </c>
      <c r="E30" s="13" t="s">
        <v>4644</v>
      </c>
      <c r="F30" s="13"/>
      <c r="G30" s="13"/>
      <c r="H30" s="13"/>
      <c r="I30" s="13"/>
    </row>
    <row r="31" spans="1:9" ht="22.5" customHeight="1">
      <c r="A31" s="22" t="s">
        <v>1175</v>
      </c>
      <c r="B31" s="22" t="s">
        <v>4645</v>
      </c>
      <c r="C31" s="22" t="s">
        <v>4646</v>
      </c>
      <c r="D31" s="13" t="s">
        <v>4647</v>
      </c>
      <c r="E31" s="13" t="s">
        <v>4648</v>
      </c>
      <c r="F31" s="13"/>
      <c r="G31" s="13"/>
      <c r="H31" s="13"/>
      <c r="I31" s="13"/>
    </row>
    <row r="32" spans="1:9" ht="22.5" customHeight="1">
      <c r="A32" s="22" t="s">
        <v>1180</v>
      </c>
      <c r="B32" s="22" t="s">
        <v>4649</v>
      </c>
      <c r="C32" s="22" t="s">
        <v>4650</v>
      </c>
      <c r="D32" s="13" t="s">
        <v>4651</v>
      </c>
      <c r="E32" s="13" t="s">
        <v>4652</v>
      </c>
      <c r="F32" s="13"/>
      <c r="G32" s="13"/>
      <c r="H32" s="13"/>
      <c r="I32" s="13"/>
    </row>
    <row r="33" spans="1:9" ht="22.5" customHeight="1">
      <c r="A33" s="22" t="s">
        <v>1185</v>
      </c>
      <c r="B33" s="22" t="s">
        <v>4653</v>
      </c>
      <c r="C33" s="22" t="s">
        <v>4654</v>
      </c>
      <c r="D33" s="13" t="s">
        <v>4655</v>
      </c>
      <c r="E33" s="13" t="s">
        <v>4656</v>
      </c>
      <c r="F33" s="13"/>
      <c r="G33" s="13"/>
      <c r="H33" s="13"/>
      <c r="I33" s="13"/>
    </row>
    <row r="34" spans="1:9" ht="22.5" customHeight="1">
      <c r="A34" s="22" t="s">
        <v>1190</v>
      </c>
      <c r="B34" s="22" t="s">
        <v>4657</v>
      </c>
      <c r="C34" s="22" t="s">
        <v>4658</v>
      </c>
      <c r="D34" s="13" t="s">
        <v>4659</v>
      </c>
      <c r="E34" s="13" t="s">
        <v>4660</v>
      </c>
      <c r="F34" s="13"/>
      <c r="G34" s="13"/>
      <c r="H34" s="13"/>
      <c r="I34" s="13"/>
    </row>
    <row r="35" spans="1:9" ht="22.5" customHeight="1">
      <c r="A35" s="22" t="s">
        <v>1329</v>
      </c>
      <c r="B35" s="22" t="s">
        <v>4661</v>
      </c>
      <c r="C35" s="22" t="s">
        <v>4662</v>
      </c>
      <c r="D35" s="13" t="s">
        <v>4663</v>
      </c>
      <c r="E35" s="22" t="s">
        <v>4664</v>
      </c>
      <c r="F35" s="13"/>
      <c r="G35" s="13"/>
      <c r="H35" s="13"/>
      <c r="I35" s="13"/>
    </row>
    <row r="36" spans="1:9" ht="22.5" customHeight="1">
      <c r="A36" s="22" t="s">
        <v>1195</v>
      </c>
      <c r="B36" s="22" t="s">
        <v>4665</v>
      </c>
      <c r="C36" s="22" t="s">
        <v>4666</v>
      </c>
      <c r="D36" s="13" t="s">
        <v>4667</v>
      </c>
      <c r="E36" s="13" t="s">
        <v>4668</v>
      </c>
      <c r="F36" s="13"/>
      <c r="G36" s="13"/>
      <c r="H36" s="13"/>
      <c r="I36" s="13"/>
    </row>
    <row r="37" spans="1:9" ht="22.5" customHeight="1">
      <c r="A37" s="22" t="s">
        <v>1200</v>
      </c>
      <c r="B37" s="22" t="s">
        <v>4669</v>
      </c>
      <c r="C37" s="22" t="s">
        <v>4670</v>
      </c>
      <c r="D37" s="13" t="s">
        <v>4671</v>
      </c>
      <c r="E37" s="13" t="s">
        <v>4672</v>
      </c>
      <c r="F37" s="13"/>
      <c r="G37" s="13"/>
      <c r="H37" s="13"/>
      <c r="I37" s="13"/>
    </row>
    <row r="38" spans="1:9" ht="22.5" customHeight="1">
      <c r="A38" s="22" t="s">
        <v>1205</v>
      </c>
      <c r="B38" s="22" t="s">
        <v>4673</v>
      </c>
      <c r="C38" s="22" t="s">
        <v>4674</v>
      </c>
      <c r="D38" s="13" t="s">
        <v>4675</v>
      </c>
      <c r="E38" s="13" t="s">
        <v>4676</v>
      </c>
      <c r="F38" s="13"/>
      <c r="G38" s="13"/>
      <c r="H38" s="13"/>
      <c r="I38" s="13"/>
    </row>
    <row r="39" spans="1:9" ht="22.5" customHeight="1">
      <c r="A39" s="22" t="s">
        <v>1210</v>
      </c>
      <c r="B39" s="22" t="s">
        <v>4677</v>
      </c>
      <c r="C39" s="22"/>
      <c r="D39" s="22" t="s">
        <v>4678</v>
      </c>
      <c r="E39" s="13" t="s">
        <v>4679</v>
      </c>
      <c r="F39" s="13"/>
      <c r="G39" s="13"/>
      <c r="H39" s="13"/>
      <c r="I39" s="13"/>
    </row>
    <row r="40" spans="1:9" ht="22.5" customHeight="1">
      <c r="A40" s="22" t="s">
        <v>1215</v>
      </c>
      <c r="B40" s="22" t="s">
        <v>4680</v>
      </c>
      <c r="C40" s="22" t="s">
        <v>4681</v>
      </c>
      <c r="D40" s="13" t="s">
        <v>4682</v>
      </c>
      <c r="E40" s="13" t="s">
        <v>4683</v>
      </c>
      <c r="F40" s="13"/>
      <c r="G40" s="13"/>
      <c r="H40" s="13"/>
      <c r="I40" s="13"/>
    </row>
    <row r="41" spans="1:9" ht="22.5" customHeight="1">
      <c r="A41" s="22" t="s">
        <v>1220</v>
      </c>
      <c r="B41" s="22" t="s">
        <v>4684</v>
      </c>
      <c r="C41" s="22" t="s">
        <v>4685</v>
      </c>
      <c r="D41" s="13" t="s">
        <v>4686</v>
      </c>
      <c r="E41" s="13" t="s">
        <v>4687</v>
      </c>
      <c r="F41" s="13"/>
      <c r="G41" s="13"/>
      <c r="H41" s="13"/>
      <c r="I41" s="13"/>
    </row>
    <row r="42" spans="1:9" ht="22.5" customHeight="1">
      <c r="A42" s="22" t="s">
        <v>1225</v>
      </c>
      <c r="B42" s="22" t="s">
        <v>4688</v>
      </c>
      <c r="C42" s="22" t="s">
        <v>4689</v>
      </c>
      <c r="D42" s="13" t="s">
        <v>4690</v>
      </c>
      <c r="E42" s="13" t="s">
        <v>4691</v>
      </c>
      <c r="F42" s="13"/>
      <c r="G42" s="13"/>
      <c r="H42" s="13"/>
      <c r="I42" s="13"/>
    </row>
    <row r="43" spans="1:9" ht="22.5" customHeight="1">
      <c r="A43" s="22" t="s">
        <v>1230</v>
      </c>
      <c r="B43" s="22" t="s">
        <v>4692</v>
      </c>
      <c r="C43" s="22" t="s">
        <v>4693</v>
      </c>
      <c r="D43" s="13" t="s">
        <v>4694</v>
      </c>
      <c r="E43" s="13" t="s">
        <v>4695</v>
      </c>
      <c r="F43" s="13"/>
      <c r="G43" s="13"/>
      <c r="H43" s="13"/>
      <c r="I43" s="13"/>
    </row>
    <row r="44" spans="1:9" ht="22.5" customHeight="1">
      <c r="A44" s="22" t="s">
        <v>1235</v>
      </c>
      <c r="B44" s="22" t="s">
        <v>4696</v>
      </c>
      <c r="C44" s="22" t="s">
        <v>4697</v>
      </c>
      <c r="D44" s="13" t="s">
        <v>4698</v>
      </c>
      <c r="E44" s="13" t="s">
        <v>4699</v>
      </c>
      <c r="F44" s="13"/>
      <c r="G44" s="13"/>
      <c r="H44" s="13"/>
      <c r="I44" s="13"/>
    </row>
    <row r="45" spans="1:9" ht="22.5" customHeight="1">
      <c r="A45" s="22" t="s">
        <v>1240</v>
      </c>
      <c r="B45" s="22" t="s">
        <v>4700</v>
      </c>
      <c r="C45" s="22" t="s">
        <v>4701</v>
      </c>
      <c r="D45" s="13" t="s">
        <v>4702</v>
      </c>
      <c r="E45" s="13" t="s">
        <v>4703</v>
      </c>
      <c r="F45" s="13"/>
      <c r="G45" s="13"/>
      <c r="H45" s="13"/>
      <c r="I45" s="13"/>
    </row>
    <row r="46" spans="1:9" ht="22.5" customHeight="1">
      <c r="A46" s="22" t="s">
        <v>1245</v>
      </c>
      <c r="B46" s="22" t="s">
        <v>4704</v>
      </c>
      <c r="C46" s="22" t="s">
        <v>4705</v>
      </c>
      <c r="D46" s="13" t="s">
        <v>4706</v>
      </c>
      <c r="E46" s="13" t="s">
        <v>4707</v>
      </c>
      <c r="F46" s="13"/>
      <c r="G46" s="13"/>
      <c r="H46" s="13"/>
      <c r="I46" s="13"/>
    </row>
    <row r="47" spans="1:9" ht="22.5" customHeight="1">
      <c r="A47" s="22" t="s">
        <v>1250</v>
      </c>
      <c r="B47" s="22" t="s">
        <v>4708</v>
      </c>
      <c r="C47" s="22" t="s">
        <v>4709</v>
      </c>
      <c r="D47" s="13" t="s">
        <v>4710</v>
      </c>
      <c r="E47" s="13" t="s">
        <v>4711</v>
      </c>
      <c r="F47" s="13"/>
      <c r="G47" s="13"/>
      <c r="H47" s="13"/>
      <c r="I47" s="13"/>
    </row>
    <row r="48" spans="1:9" ht="22.5" customHeight="1">
      <c r="A48" s="22" t="s">
        <v>3362</v>
      </c>
      <c r="B48" s="22" t="s">
        <v>4712</v>
      </c>
      <c r="C48" s="22" t="s">
        <v>4713</v>
      </c>
      <c r="D48" s="13" t="s">
        <v>4714</v>
      </c>
      <c r="E48" s="13" t="s">
        <v>4715</v>
      </c>
      <c r="F48" s="13"/>
      <c r="G48" s="13"/>
      <c r="H48" s="13"/>
      <c r="I48" s="13"/>
    </row>
    <row r="49" spans="1:9" ht="22.5" customHeight="1">
      <c r="A49" s="22" t="s">
        <v>3386</v>
      </c>
      <c r="B49" s="22" t="s">
        <v>4716</v>
      </c>
      <c r="C49" s="22" t="s">
        <v>4717</v>
      </c>
      <c r="D49" s="13" t="s">
        <v>4718</v>
      </c>
      <c r="E49" s="13" t="s">
        <v>4719</v>
      </c>
      <c r="F49" s="13"/>
      <c r="G49" s="13"/>
      <c r="H49" s="13"/>
      <c r="I49" s="13"/>
    </row>
    <row r="50" spans="1:9" ht="22.5" customHeight="1">
      <c r="A50" s="22" t="s">
        <v>3283</v>
      </c>
      <c r="B50" s="22" t="s">
        <v>4720</v>
      </c>
      <c r="C50" s="22" t="s">
        <v>4721</v>
      </c>
      <c r="D50" s="13" t="s">
        <v>4722</v>
      </c>
      <c r="E50" s="13" t="s">
        <v>4723</v>
      </c>
      <c r="F50" s="13"/>
      <c r="G50" s="13"/>
      <c r="H50" s="13"/>
      <c r="I50" s="13"/>
    </row>
    <row r="51" spans="1:9" ht="22.5" customHeight="1">
      <c r="A51" s="22"/>
      <c r="B51" s="22"/>
      <c r="C51" s="22"/>
      <c r="D51" s="13"/>
      <c r="E51" s="13"/>
      <c r="F51" s="13"/>
      <c r="G51" s="13"/>
      <c r="H51" s="13"/>
      <c r="I51" s="13"/>
    </row>
    <row r="52" spans="1:9" ht="22.5" customHeight="1">
      <c r="A52" s="22"/>
      <c r="B52" s="22"/>
      <c r="C52" s="22"/>
      <c r="D52" s="13"/>
      <c r="E52" s="13"/>
      <c r="F52" s="13"/>
      <c r="G52" s="13"/>
      <c r="H52" s="13"/>
      <c r="I52" s="13"/>
    </row>
    <row r="53" spans="1:9" ht="22.5" customHeight="1">
      <c r="A53" s="22"/>
      <c r="B53" s="22"/>
      <c r="C53" s="22"/>
      <c r="D53" s="13"/>
      <c r="E53" s="13"/>
      <c r="F53" s="13"/>
      <c r="G53" s="13"/>
      <c r="H53" s="13"/>
      <c r="I53" s="13"/>
    </row>
    <row r="54" spans="1:9" ht="22.5" customHeight="1">
      <c r="A54" s="22"/>
      <c r="B54" s="22"/>
      <c r="C54" s="22"/>
      <c r="D54" s="13"/>
      <c r="E54" s="13"/>
      <c r="F54" s="13"/>
      <c r="G54" s="13"/>
      <c r="H54" s="13"/>
      <c r="I54" s="13"/>
    </row>
    <row r="55" spans="1:9" ht="22.5" customHeight="1">
      <c r="A55" s="22"/>
      <c r="B55" s="22"/>
      <c r="C55" s="22"/>
      <c r="D55" s="13"/>
      <c r="E55" s="13"/>
      <c r="F55" s="13"/>
      <c r="G55" s="13"/>
      <c r="H55" s="13"/>
      <c r="I55" s="13"/>
    </row>
    <row r="56" spans="1:9" ht="22.5" customHeight="1">
      <c r="A56" s="22"/>
      <c r="B56" s="22"/>
      <c r="C56" s="22"/>
      <c r="D56" s="13"/>
      <c r="E56" s="13"/>
      <c r="F56" s="13"/>
      <c r="G56" s="13"/>
      <c r="H56" s="13"/>
      <c r="I56" s="13"/>
    </row>
    <row r="57" spans="1:9" ht="22.5" customHeight="1">
      <c r="A57" s="22"/>
      <c r="B57" s="22"/>
      <c r="C57" s="22"/>
      <c r="D57" s="13"/>
      <c r="E57" s="13"/>
      <c r="F57" s="13"/>
      <c r="G57" s="13"/>
      <c r="H57" s="13"/>
      <c r="I57" s="13"/>
    </row>
    <row r="58" spans="1:9" ht="22.5" customHeight="1">
      <c r="A58" s="22"/>
      <c r="B58" s="22"/>
      <c r="C58" s="22"/>
      <c r="D58" s="13"/>
      <c r="E58" s="13"/>
      <c r="F58" s="13"/>
      <c r="G58" s="13"/>
      <c r="H58" s="13"/>
      <c r="I58" s="13"/>
    </row>
    <row r="59" spans="1:9" ht="22.5" customHeight="1">
      <c r="A59" s="22"/>
      <c r="B59" s="22"/>
      <c r="C59" s="22"/>
      <c r="D59" s="13"/>
      <c r="E59" s="13"/>
      <c r="F59" s="13"/>
      <c r="G59" s="13"/>
      <c r="H59" s="13"/>
      <c r="I59" s="13"/>
    </row>
    <row r="60" spans="1:9" ht="22.5" customHeight="1">
      <c r="A60" s="22"/>
      <c r="B60" s="22"/>
      <c r="C60" s="22"/>
      <c r="D60" s="13"/>
      <c r="E60" s="13"/>
      <c r="F60" s="13"/>
      <c r="G60" s="13"/>
      <c r="H60" s="13"/>
      <c r="I60" s="13"/>
    </row>
    <row r="61" spans="1:9" ht="22.5" customHeight="1">
      <c r="A61" s="22"/>
      <c r="B61" s="22"/>
      <c r="C61" s="22"/>
      <c r="D61" s="13"/>
      <c r="E61" s="13"/>
      <c r="F61" s="13"/>
      <c r="G61" s="13"/>
      <c r="H61" s="13"/>
      <c r="I61" s="13"/>
    </row>
    <row r="62" spans="1:9" ht="12.75">
      <c r="A62" s="22"/>
      <c r="B62" s="22"/>
      <c r="C62" s="22"/>
      <c r="D62" s="13"/>
      <c r="E62" s="13"/>
    </row>
    <row r="63" spans="1:9" ht="12.75">
      <c r="A63" s="22"/>
      <c r="B63" s="22"/>
      <c r="C63" s="22"/>
      <c r="D63" s="13"/>
      <c r="E63" s="13"/>
    </row>
    <row r="64" spans="1:9" ht="12.75">
      <c r="A64" s="22"/>
      <c r="B64" s="22"/>
      <c r="C64" s="22"/>
    </row>
    <row r="65" spans="1:3" ht="12.75">
      <c r="A65" s="22"/>
      <c r="B65" s="22"/>
      <c r="C65" s="22"/>
    </row>
    <row r="66" spans="1:3" ht="12.75">
      <c r="A66" s="22"/>
      <c r="B66" s="22"/>
      <c r="C66" s="22"/>
    </row>
    <row r="67" spans="1:3" ht="12.75">
      <c r="A67" s="22"/>
      <c r="B67" s="22"/>
      <c r="C67" s="22"/>
    </row>
    <row r="68" spans="1:3" ht="12.75">
      <c r="A68" s="22"/>
      <c r="B68" s="22"/>
      <c r="C68" s="22"/>
    </row>
    <row r="69" spans="1:3" ht="12.75">
      <c r="A69" s="22"/>
      <c r="B69" s="22"/>
      <c r="C69" s="22"/>
    </row>
    <row r="70" spans="1:3" ht="12.75">
      <c r="A70" s="22"/>
      <c r="B70" s="22"/>
      <c r="C70" s="22"/>
    </row>
    <row r="71" spans="1:3" ht="12.75">
      <c r="A71" s="22"/>
      <c r="B71" s="22"/>
      <c r="C71" s="22"/>
    </row>
    <row r="72" spans="1:3" ht="12.75">
      <c r="A72" s="22"/>
      <c r="B72" s="22"/>
      <c r="C72" s="22"/>
    </row>
    <row r="73" spans="1:3" ht="12.75">
      <c r="A73" s="22"/>
      <c r="B73" s="22"/>
      <c r="C73" s="22"/>
    </row>
    <row r="74" spans="1:3" ht="12.75">
      <c r="A74" s="22"/>
      <c r="B74" s="22"/>
      <c r="C74" s="22"/>
    </row>
    <row r="75" spans="1:3" ht="12.75">
      <c r="A75" s="22"/>
      <c r="B75" s="22"/>
      <c r="C75" s="22"/>
    </row>
    <row r="76" spans="1:3" ht="12.75">
      <c r="A76" s="22"/>
      <c r="B76" s="22"/>
      <c r="C76" s="22"/>
    </row>
    <row r="77" spans="1:3" ht="12.75">
      <c r="A77" s="22"/>
      <c r="B77" s="22"/>
      <c r="C77" s="22"/>
    </row>
    <row r="78" spans="1:3" ht="12.75">
      <c r="A78" s="22"/>
      <c r="B78" s="22"/>
      <c r="C78" s="22"/>
    </row>
    <row r="79" spans="1:3" ht="12.75">
      <c r="A79" s="22"/>
      <c r="B79" s="22"/>
      <c r="C79" s="22"/>
    </row>
    <row r="80" spans="1:3" ht="12.75">
      <c r="A80" s="22"/>
      <c r="B80" s="22"/>
      <c r="C80" s="22"/>
    </row>
    <row r="81" spans="1:3" ht="12.75">
      <c r="A81" s="22"/>
      <c r="B81" s="22"/>
      <c r="C81" s="22"/>
    </row>
    <row r="82" spans="1:3" ht="12.75">
      <c r="A82" s="22"/>
      <c r="B82" s="22"/>
      <c r="C82" s="22"/>
    </row>
    <row r="83" spans="1:3" ht="12.75">
      <c r="A83" s="22"/>
      <c r="B83" s="22"/>
      <c r="C83" s="22"/>
    </row>
    <row r="84" spans="1:3" ht="12.75">
      <c r="A84" s="22"/>
      <c r="B84" s="22"/>
      <c r="C84" s="22"/>
    </row>
    <row r="85" spans="1:3" ht="12.75">
      <c r="A85" s="22"/>
      <c r="B85" s="22"/>
      <c r="C85" s="22"/>
    </row>
    <row r="86" spans="1:3" ht="12.75">
      <c r="A86" s="22"/>
      <c r="B86" s="22"/>
      <c r="C86" s="22"/>
    </row>
    <row r="87" spans="1:3" ht="12.75">
      <c r="A87" s="22"/>
      <c r="B87" s="22"/>
      <c r="C87" s="22"/>
    </row>
    <row r="88" spans="1:3" ht="12.75">
      <c r="A88" s="22"/>
      <c r="B88" s="22"/>
      <c r="C88" s="22"/>
    </row>
    <row r="89" spans="1:3" ht="12.75">
      <c r="A89" s="22"/>
      <c r="B89" s="22"/>
      <c r="C89" s="22"/>
    </row>
    <row r="90" spans="1:3" ht="12.75">
      <c r="A90" s="22"/>
      <c r="B90" s="22"/>
      <c r="C90" s="22"/>
    </row>
    <row r="91" spans="1:3" ht="12.75">
      <c r="A91" s="22"/>
      <c r="B91" s="22"/>
      <c r="C91" s="22"/>
    </row>
    <row r="92" spans="1:3" ht="12.75">
      <c r="A92" s="22"/>
      <c r="B92" s="22"/>
      <c r="C92" s="22"/>
    </row>
    <row r="93" spans="1:3" ht="12.75">
      <c r="A93" s="22"/>
      <c r="B93" s="22"/>
      <c r="C93" s="22"/>
    </row>
    <row r="94" spans="1:3" ht="12.75">
      <c r="A94" s="22"/>
      <c r="B94" s="22"/>
      <c r="C94" s="22"/>
    </row>
    <row r="95" spans="1:3" ht="12.75">
      <c r="A95" s="22"/>
      <c r="B95" s="22"/>
      <c r="C95" s="22"/>
    </row>
    <row r="96" spans="1:3" ht="12.75">
      <c r="A96" s="22"/>
      <c r="B96" s="22"/>
      <c r="C96" s="22"/>
    </row>
    <row r="97" spans="1:3" ht="12.75">
      <c r="A97" s="22"/>
      <c r="B97" s="22"/>
      <c r="C97" s="22"/>
    </row>
    <row r="98" spans="1:3" ht="12.75">
      <c r="A98" s="22"/>
      <c r="B98" s="22"/>
      <c r="C98" s="22"/>
    </row>
    <row r="99" spans="1:3" ht="12.75">
      <c r="A99" s="22"/>
      <c r="B99" s="22"/>
      <c r="C99" s="22"/>
    </row>
    <row r="100" spans="1:3" ht="12.75">
      <c r="A100" s="22"/>
      <c r="B100" s="22"/>
      <c r="C100" s="22"/>
    </row>
    <row r="101" spans="1:3" ht="12.75">
      <c r="A101" s="22"/>
      <c r="B101" s="22"/>
      <c r="C101" s="22"/>
    </row>
    <row r="102" spans="1:3" ht="12.75">
      <c r="A102" s="22"/>
      <c r="B102" s="22"/>
      <c r="C102" s="22"/>
    </row>
    <row r="103" spans="1:3" ht="12.75">
      <c r="A103" s="22"/>
      <c r="B103" s="22"/>
      <c r="C103" s="22"/>
    </row>
    <row r="104" spans="1:3" ht="12.75">
      <c r="A104" s="22"/>
      <c r="B104" s="22"/>
      <c r="C104" s="22"/>
    </row>
    <row r="105" spans="1:3" ht="12.75">
      <c r="A105" s="22"/>
      <c r="B105" s="22"/>
      <c r="C105" s="22"/>
    </row>
    <row r="106" spans="1:3" ht="12.75">
      <c r="A106" s="22"/>
      <c r="B106" s="22"/>
      <c r="C106" s="22"/>
    </row>
    <row r="107" spans="1:3" ht="12.75">
      <c r="A107" s="22"/>
      <c r="B107" s="22"/>
      <c r="C107" s="22"/>
    </row>
    <row r="108" spans="1:3" ht="12.75">
      <c r="A108" s="22"/>
      <c r="B108" s="22"/>
      <c r="C108" s="22"/>
    </row>
    <row r="109" spans="1:3" ht="12.75">
      <c r="A109" s="22"/>
      <c r="B109" s="22"/>
      <c r="C109" s="22"/>
    </row>
    <row r="110" spans="1:3" ht="12.75">
      <c r="A110" s="22"/>
      <c r="B110" s="22"/>
      <c r="C110" s="22"/>
    </row>
    <row r="111" spans="1:3" ht="12.75">
      <c r="A111" s="22"/>
      <c r="B111" s="22"/>
      <c r="C111" s="22"/>
    </row>
    <row r="112" spans="1:3" ht="12.75">
      <c r="A112" s="22"/>
      <c r="B112" s="22"/>
      <c r="C112" s="22"/>
    </row>
    <row r="113" spans="1:3" ht="12.75">
      <c r="A113" s="22"/>
      <c r="B113" s="22"/>
      <c r="C113" s="22"/>
    </row>
    <row r="114" spans="1:3" ht="12.75">
      <c r="A114" s="22"/>
      <c r="B114" s="22"/>
      <c r="C114" s="22"/>
    </row>
    <row r="115" spans="1:3" ht="12.75">
      <c r="A115" s="22"/>
      <c r="B115" s="22"/>
      <c r="C115" s="22"/>
    </row>
    <row r="116" spans="1:3" ht="12.75">
      <c r="A116" s="22"/>
      <c r="B116" s="22"/>
      <c r="C116" s="22"/>
    </row>
    <row r="117" spans="1:3" ht="12.75">
      <c r="A117" s="22"/>
      <c r="B117" s="22"/>
      <c r="C117" s="22"/>
    </row>
    <row r="118" spans="1:3" ht="12.75">
      <c r="A118" s="22"/>
      <c r="B118" s="22"/>
      <c r="C118" s="22"/>
    </row>
    <row r="119" spans="1:3" ht="12.75">
      <c r="A119" s="22"/>
      <c r="B119" s="22"/>
      <c r="C119" s="22"/>
    </row>
    <row r="120" spans="1:3" ht="12.75">
      <c r="A120" s="22"/>
      <c r="B120" s="22"/>
      <c r="C120" s="22"/>
    </row>
    <row r="121" spans="1:3" ht="12.75">
      <c r="A121" s="22"/>
      <c r="B121" s="22"/>
      <c r="C121" s="22"/>
    </row>
    <row r="122" spans="1:3" ht="12.75">
      <c r="A122" s="22"/>
      <c r="B122" s="22"/>
      <c r="C122" s="22"/>
    </row>
    <row r="123" spans="1:3" ht="12.75">
      <c r="A123" s="22"/>
      <c r="B123" s="22"/>
      <c r="C123" s="22"/>
    </row>
    <row r="124" spans="1:3" ht="12.75">
      <c r="A124" s="22"/>
      <c r="B124" s="22"/>
      <c r="C124" s="22"/>
    </row>
    <row r="125" spans="1:3" ht="12.75">
      <c r="A125" s="22"/>
      <c r="B125" s="22"/>
      <c r="C125" s="22"/>
    </row>
    <row r="126" spans="1:3" ht="12.75">
      <c r="A126" s="22"/>
      <c r="B126" s="22"/>
      <c r="C126" s="22"/>
    </row>
    <row r="127" spans="1:3" ht="12.75">
      <c r="A127" s="22"/>
      <c r="B127" s="22"/>
      <c r="C127" s="22"/>
    </row>
    <row r="128" spans="1:3" ht="12.75">
      <c r="A128" s="22"/>
      <c r="B128" s="22"/>
      <c r="C128" s="22"/>
    </row>
    <row r="129" spans="1:3" ht="12.75">
      <c r="A129" s="22"/>
      <c r="B129" s="22"/>
      <c r="C129" s="22"/>
    </row>
    <row r="130" spans="1:3" ht="12.75">
      <c r="A130" s="22"/>
      <c r="B130" s="22"/>
      <c r="C130" s="22"/>
    </row>
    <row r="131" spans="1:3" ht="12.75">
      <c r="A131" s="22"/>
      <c r="B131" s="22"/>
      <c r="C131" s="22"/>
    </row>
    <row r="132" spans="1:3" ht="12.75">
      <c r="A132" s="22"/>
      <c r="B132" s="22"/>
      <c r="C132" s="22"/>
    </row>
    <row r="133" spans="1:3" ht="12.75">
      <c r="A133" s="22"/>
      <c r="B133" s="22"/>
      <c r="C133" s="22"/>
    </row>
    <row r="134" spans="1:3" ht="12.75">
      <c r="A134" s="22"/>
      <c r="B134" s="22"/>
      <c r="C134" s="22"/>
    </row>
    <row r="135" spans="1:3" ht="12.75">
      <c r="A135" s="22"/>
      <c r="B135" s="22"/>
      <c r="C135" s="22"/>
    </row>
    <row r="136" spans="1:3" ht="12.75">
      <c r="A136" s="22"/>
      <c r="B136" s="22"/>
      <c r="C136" s="22"/>
    </row>
    <row r="137" spans="1:3" ht="12.75">
      <c r="A137" s="22"/>
      <c r="B137" s="22"/>
      <c r="C137" s="22"/>
    </row>
    <row r="138" spans="1:3" ht="12.75">
      <c r="A138" s="22"/>
      <c r="B138" s="22"/>
      <c r="C138" s="22"/>
    </row>
    <row r="139" spans="1:3" ht="12.75">
      <c r="A139" s="22"/>
      <c r="B139" s="22"/>
      <c r="C139" s="22"/>
    </row>
    <row r="140" spans="1:3" ht="12.75">
      <c r="A140" s="22"/>
      <c r="B140" s="22"/>
      <c r="C140" s="22"/>
    </row>
    <row r="141" spans="1:3" ht="12.75">
      <c r="A141" s="22"/>
      <c r="B141" s="22"/>
      <c r="C141" s="22"/>
    </row>
    <row r="142" spans="1:3" ht="12.75">
      <c r="A142" s="22"/>
      <c r="B142" s="22"/>
      <c r="C142" s="22"/>
    </row>
    <row r="143" spans="1:3" ht="12.75">
      <c r="A143" s="22"/>
      <c r="B143" s="22"/>
      <c r="C143" s="22"/>
    </row>
    <row r="144" spans="1:3" ht="12.75">
      <c r="A144" s="22"/>
      <c r="B144" s="22"/>
      <c r="C144" s="22"/>
    </row>
    <row r="145" spans="1:3" ht="12.75">
      <c r="A145" s="22"/>
      <c r="B145" s="22"/>
      <c r="C145" s="22"/>
    </row>
    <row r="146" spans="1:3" ht="12.75">
      <c r="A146" s="22"/>
      <c r="B146" s="22"/>
      <c r="C146" s="22"/>
    </row>
    <row r="147" spans="1:3" ht="12.75">
      <c r="A147" s="22"/>
      <c r="B147" s="22"/>
      <c r="C147" s="22"/>
    </row>
    <row r="148" spans="1:3" ht="12.75">
      <c r="A148" s="22"/>
      <c r="B148" s="22"/>
      <c r="C148" s="22"/>
    </row>
    <row r="149" spans="1:3" ht="12.75">
      <c r="A149" s="22"/>
      <c r="B149" s="22"/>
      <c r="C149" s="22"/>
    </row>
    <row r="150" spans="1:3" ht="12.75">
      <c r="A150" s="22"/>
      <c r="B150" s="22"/>
      <c r="C150" s="22"/>
    </row>
    <row r="151" spans="1:3" ht="12.75">
      <c r="A151" s="22"/>
      <c r="B151" s="22"/>
      <c r="C151" s="22"/>
    </row>
    <row r="152" spans="1:3" ht="12.75">
      <c r="A152" s="22"/>
      <c r="B152" s="22"/>
      <c r="C152" s="22"/>
    </row>
    <row r="153" spans="1:3" ht="12.75">
      <c r="A153" s="22"/>
      <c r="B153" s="22"/>
      <c r="C153" s="22"/>
    </row>
    <row r="154" spans="1:3" ht="12.75">
      <c r="A154" s="22"/>
      <c r="B154" s="22"/>
      <c r="C154" s="22"/>
    </row>
    <row r="155" spans="1:3" ht="12.75">
      <c r="A155" s="22"/>
      <c r="B155" s="22"/>
      <c r="C155" s="22"/>
    </row>
    <row r="156" spans="1:3" ht="12.75">
      <c r="A156" s="22"/>
      <c r="B156" s="22"/>
      <c r="C156" s="22"/>
    </row>
    <row r="157" spans="1:3" ht="12.75">
      <c r="A157" s="22"/>
      <c r="B157" s="22"/>
      <c r="C157" s="22"/>
    </row>
    <row r="158" spans="1:3" ht="12.75">
      <c r="A158" s="22"/>
      <c r="B158" s="22"/>
      <c r="C158" s="22"/>
    </row>
    <row r="159" spans="1:3" ht="12.75">
      <c r="A159" s="22"/>
      <c r="B159" s="22"/>
      <c r="C159" s="22"/>
    </row>
    <row r="160" spans="1:3" ht="12.75">
      <c r="A160" s="22"/>
      <c r="B160" s="22"/>
      <c r="C160" s="22"/>
    </row>
    <row r="161" spans="1:3" ht="12.75">
      <c r="A161" s="22"/>
      <c r="B161" s="22"/>
      <c r="C161" s="22"/>
    </row>
    <row r="162" spans="1:3" ht="12.75">
      <c r="A162" s="22"/>
      <c r="B162" s="22"/>
      <c r="C162" s="22"/>
    </row>
    <row r="163" spans="1:3" ht="12.75">
      <c r="A163" s="22"/>
      <c r="B163" s="22"/>
      <c r="C163" s="22"/>
    </row>
    <row r="164" spans="1:3" ht="12.75">
      <c r="A164" s="22"/>
      <c r="B164" s="22"/>
      <c r="C164" s="22"/>
    </row>
    <row r="165" spans="1:3" ht="12.75">
      <c r="A165" s="22"/>
      <c r="B165" s="22"/>
      <c r="C165" s="22"/>
    </row>
    <row r="166" spans="1:3" ht="12.75">
      <c r="A166" s="22"/>
      <c r="B166" s="22"/>
      <c r="C166" s="22"/>
    </row>
    <row r="167" spans="1:3" ht="12.75">
      <c r="A167" s="22"/>
      <c r="B167" s="22"/>
      <c r="C167" s="22"/>
    </row>
    <row r="168" spans="1:3" ht="12.75">
      <c r="A168" s="22"/>
      <c r="B168" s="22"/>
      <c r="C168" s="22"/>
    </row>
    <row r="169" spans="1:3" ht="12.75">
      <c r="A169" s="22"/>
      <c r="B169" s="22"/>
      <c r="C169" s="22"/>
    </row>
    <row r="170" spans="1:3" ht="12.75">
      <c r="A170" s="22"/>
      <c r="B170" s="22"/>
      <c r="C170" s="22"/>
    </row>
    <row r="171" spans="1:3" ht="12.75">
      <c r="A171" s="22"/>
      <c r="B171" s="22"/>
      <c r="C171" s="22"/>
    </row>
    <row r="172" spans="1:3" ht="12.75">
      <c r="A172" s="22"/>
      <c r="B172" s="22"/>
      <c r="C172" s="22"/>
    </row>
    <row r="173" spans="1:3" ht="12.75">
      <c r="A173" s="22"/>
      <c r="B173" s="22"/>
      <c r="C173" s="22"/>
    </row>
    <row r="174" spans="1:3" ht="12.75">
      <c r="A174" s="22"/>
      <c r="B174" s="22"/>
      <c r="C174" s="22"/>
    </row>
    <row r="175" spans="1:3" ht="12.75">
      <c r="A175" s="22"/>
      <c r="B175" s="22"/>
      <c r="C175" s="22"/>
    </row>
    <row r="176" spans="1:3" ht="12.75">
      <c r="A176" s="22"/>
      <c r="B176" s="22"/>
      <c r="C176" s="22"/>
    </row>
    <row r="177" spans="1:3" ht="12.75">
      <c r="A177" s="22"/>
      <c r="B177" s="22"/>
      <c r="C177" s="22"/>
    </row>
    <row r="178" spans="1:3" ht="12.75">
      <c r="A178" s="22"/>
      <c r="B178" s="22"/>
      <c r="C178" s="22"/>
    </row>
    <row r="179" spans="1:3" ht="12.75">
      <c r="A179" s="22"/>
      <c r="B179" s="22"/>
      <c r="C179" s="22"/>
    </row>
    <row r="180" spans="1:3" ht="12.75">
      <c r="A180" s="22"/>
      <c r="B180" s="22"/>
      <c r="C180" s="22"/>
    </row>
    <row r="181" spans="1:3" ht="12.75">
      <c r="A181" s="22"/>
      <c r="B181" s="22"/>
      <c r="C181" s="22"/>
    </row>
    <row r="182" spans="1:3" ht="12.75">
      <c r="A182" s="22"/>
      <c r="B182" s="22"/>
      <c r="C182" s="22"/>
    </row>
    <row r="183" spans="1:3" ht="12.75">
      <c r="A183" s="22"/>
      <c r="B183" s="22"/>
      <c r="C183" s="22"/>
    </row>
    <row r="184" spans="1:3" ht="12.75">
      <c r="A184" s="22"/>
      <c r="B184" s="22"/>
      <c r="C184" s="22"/>
    </row>
    <row r="185" spans="1:3" ht="12.75">
      <c r="A185" s="22"/>
      <c r="B185" s="22"/>
      <c r="C185" s="22"/>
    </row>
    <row r="186" spans="1:3" ht="12.75">
      <c r="A186" s="22"/>
      <c r="B186" s="22"/>
      <c r="C186" s="22"/>
    </row>
    <row r="187" spans="1:3" ht="12.75">
      <c r="A187" s="22"/>
      <c r="B187" s="22"/>
      <c r="C187" s="22"/>
    </row>
    <row r="188" spans="1:3" ht="12.75">
      <c r="A188" s="22"/>
      <c r="B188" s="22"/>
      <c r="C188" s="22"/>
    </row>
    <row r="189" spans="1:3" ht="12.75">
      <c r="A189" s="22"/>
      <c r="B189" s="22"/>
      <c r="C189" s="22"/>
    </row>
    <row r="190" spans="1:3" ht="12.75">
      <c r="A190" s="22"/>
      <c r="B190" s="22"/>
      <c r="C190" s="22"/>
    </row>
    <row r="191" spans="1:3" ht="12.75">
      <c r="A191" s="22"/>
      <c r="B191" s="22"/>
      <c r="C191" s="22"/>
    </row>
    <row r="192" spans="1:3" ht="12.75">
      <c r="A192" s="22"/>
      <c r="B192" s="22"/>
      <c r="C192" s="22"/>
    </row>
    <row r="193" spans="1:3" ht="12.75">
      <c r="A193" s="22"/>
      <c r="B193" s="22"/>
      <c r="C193" s="22"/>
    </row>
    <row r="194" spans="1:3" ht="12.75">
      <c r="A194" s="22"/>
      <c r="B194" s="22"/>
      <c r="C194" s="22"/>
    </row>
    <row r="195" spans="1:3" ht="12.75">
      <c r="A195" s="22"/>
      <c r="B195" s="22"/>
      <c r="C195" s="22"/>
    </row>
    <row r="196" spans="1:3" ht="12.75">
      <c r="A196" s="22"/>
      <c r="B196" s="22"/>
      <c r="C196" s="22"/>
    </row>
    <row r="197" spans="1:3" ht="12.75">
      <c r="A197" s="22"/>
      <c r="B197" s="22"/>
      <c r="C197" s="22"/>
    </row>
    <row r="198" spans="1:3" ht="12.75">
      <c r="A198" s="22"/>
      <c r="B198" s="22"/>
      <c r="C198" s="22"/>
    </row>
    <row r="199" spans="1:3" ht="12.75">
      <c r="A199" s="22"/>
      <c r="B199" s="22"/>
      <c r="C199" s="22"/>
    </row>
    <row r="200" spans="1:3" ht="12.75">
      <c r="A200" s="22"/>
      <c r="B200" s="22"/>
      <c r="C200" s="22"/>
    </row>
    <row r="201" spans="1:3" ht="12.75">
      <c r="A201" s="22"/>
      <c r="B201" s="22"/>
      <c r="C201" s="22"/>
    </row>
    <row r="202" spans="1:3" ht="12.75">
      <c r="A202" s="22"/>
      <c r="B202" s="22"/>
      <c r="C202" s="22"/>
    </row>
    <row r="203" spans="1:3" ht="12.75">
      <c r="A203" s="22"/>
      <c r="B203" s="22"/>
      <c r="C203" s="22"/>
    </row>
    <row r="204" spans="1:3" ht="12.75">
      <c r="A204" s="22"/>
      <c r="B204" s="22"/>
      <c r="C204" s="22"/>
    </row>
    <row r="205" spans="1:3" ht="12.75">
      <c r="A205" s="22"/>
      <c r="B205" s="22"/>
      <c r="C205" s="22"/>
    </row>
    <row r="206" spans="1:3" ht="12.75">
      <c r="A206" s="22"/>
      <c r="B206" s="22"/>
      <c r="C206" s="22"/>
    </row>
    <row r="207" spans="1:3" ht="12.75">
      <c r="A207" s="22"/>
      <c r="B207" s="22"/>
      <c r="C207" s="22"/>
    </row>
    <row r="208" spans="1:3" ht="12.75">
      <c r="A208" s="22"/>
      <c r="B208" s="22"/>
      <c r="C208" s="22"/>
    </row>
    <row r="209" spans="1:3" ht="12.75">
      <c r="A209" s="22"/>
      <c r="B209" s="22"/>
      <c r="C209" s="22"/>
    </row>
    <row r="210" spans="1:3" ht="12.75">
      <c r="A210" s="22"/>
      <c r="B210" s="22"/>
      <c r="C210" s="22"/>
    </row>
    <row r="211" spans="1:3" ht="12.75">
      <c r="A211" s="22"/>
      <c r="B211" s="22"/>
      <c r="C211" s="22"/>
    </row>
    <row r="212" spans="1:3" ht="12.75">
      <c r="A212" s="22"/>
      <c r="B212" s="22"/>
      <c r="C212" s="22"/>
    </row>
    <row r="213" spans="1:3" ht="12.75">
      <c r="A213" s="22"/>
      <c r="B213" s="22"/>
      <c r="C213" s="22"/>
    </row>
    <row r="214" spans="1:3" ht="12.75">
      <c r="A214" s="22"/>
      <c r="B214" s="22"/>
      <c r="C214" s="22"/>
    </row>
    <row r="215" spans="1:3" ht="12.75">
      <c r="A215" s="22"/>
      <c r="B215" s="22"/>
      <c r="C215" s="22"/>
    </row>
    <row r="216" spans="1:3" ht="12.75">
      <c r="A216" s="22"/>
      <c r="B216" s="22"/>
      <c r="C216" s="22"/>
    </row>
    <row r="217" spans="1:3" ht="12.75">
      <c r="A217" s="22"/>
      <c r="B217" s="22"/>
      <c r="C217" s="22"/>
    </row>
    <row r="218" spans="1:3" ht="12.75">
      <c r="A218" s="22"/>
      <c r="B218" s="22"/>
      <c r="C218" s="22"/>
    </row>
    <row r="219" spans="1:3" ht="12.75">
      <c r="A219" s="22"/>
      <c r="B219" s="22"/>
      <c r="C219" s="22"/>
    </row>
    <row r="220" spans="1:3" ht="12.75">
      <c r="A220" s="22"/>
      <c r="B220" s="22"/>
      <c r="C220" s="22"/>
    </row>
    <row r="221" spans="1:3" ht="12.75">
      <c r="A221" s="22"/>
      <c r="B221" s="22"/>
      <c r="C221" s="22"/>
    </row>
    <row r="222" spans="1:3" ht="12.75">
      <c r="A222" s="22"/>
      <c r="B222" s="22"/>
      <c r="C222" s="22"/>
    </row>
    <row r="223" spans="1:3" ht="12.75">
      <c r="A223" s="22"/>
      <c r="B223" s="22"/>
      <c r="C223" s="22"/>
    </row>
    <row r="224" spans="1:3" ht="12.75">
      <c r="A224" s="22"/>
      <c r="B224" s="22"/>
      <c r="C224" s="22"/>
    </row>
    <row r="225" spans="1:3" ht="12.75">
      <c r="A225" s="22"/>
      <c r="B225" s="22"/>
      <c r="C225" s="22"/>
    </row>
    <row r="226" spans="1:3" ht="12.75">
      <c r="A226" s="22"/>
      <c r="B226" s="22"/>
      <c r="C226" s="22"/>
    </row>
    <row r="227" spans="1:3" ht="12.75">
      <c r="A227" s="22"/>
      <c r="B227" s="22"/>
      <c r="C227" s="22"/>
    </row>
    <row r="228" spans="1:3" ht="12.75">
      <c r="A228" s="22"/>
      <c r="B228" s="22"/>
      <c r="C228" s="22"/>
    </row>
    <row r="229" spans="1:3" ht="12.75">
      <c r="A229" s="22"/>
      <c r="B229" s="22"/>
      <c r="C229" s="22"/>
    </row>
    <row r="230" spans="1:3" ht="12.75">
      <c r="A230" s="22"/>
      <c r="B230" s="22"/>
      <c r="C230" s="22"/>
    </row>
    <row r="231" spans="1:3" ht="12.75">
      <c r="A231" s="22"/>
      <c r="B231" s="22"/>
      <c r="C231" s="22"/>
    </row>
    <row r="232" spans="1:3" ht="12.75">
      <c r="A232" s="22"/>
      <c r="B232" s="22"/>
      <c r="C232" s="22"/>
    </row>
    <row r="233" spans="1:3" ht="12.75">
      <c r="A233" s="22"/>
      <c r="B233" s="22"/>
      <c r="C233" s="22"/>
    </row>
    <row r="234" spans="1:3" ht="12.75">
      <c r="A234" s="22"/>
      <c r="B234" s="22"/>
      <c r="C234" s="22"/>
    </row>
    <row r="235" spans="1:3" ht="12.75">
      <c r="A235" s="22"/>
      <c r="B235" s="22"/>
      <c r="C235" s="22"/>
    </row>
    <row r="236" spans="1:3" ht="12.75">
      <c r="A236" s="22"/>
      <c r="B236" s="22"/>
      <c r="C236" s="22"/>
    </row>
    <row r="237" spans="1:3" ht="12.75">
      <c r="A237" s="22"/>
      <c r="B237" s="22"/>
      <c r="C237" s="22"/>
    </row>
    <row r="238" spans="1:3" ht="12.75">
      <c r="A238" s="22"/>
      <c r="B238" s="22"/>
      <c r="C238" s="22"/>
    </row>
    <row r="239" spans="1:3" ht="12.75">
      <c r="A239" s="22"/>
      <c r="B239" s="22"/>
      <c r="C239" s="22"/>
    </row>
    <row r="240" spans="1:3" ht="12.75">
      <c r="A240" s="22"/>
      <c r="B240" s="22"/>
      <c r="C240" s="22"/>
    </row>
    <row r="241" spans="1:3" ht="12.75">
      <c r="A241" s="22"/>
      <c r="B241" s="22"/>
      <c r="C241" s="22"/>
    </row>
    <row r="242" spans="1:3" ht="12.75">
      <c r="A242" s="22"/>
      <c r="B242" s="22"/>
      <c r="C242" s="22"/>
    </row>
    <row r="243" spans="1:3" ht="12.75">
      <c r="A243" s="22"/>
      <c r="B243" s="22"/>
      <c r="C243" s="22"/>
    </row>
    <row r="244" spans="1:3" ht="12.75">
      <c r="A244" s="22"/>
      <c r="B244" s="22"/>
      <c r="C244" s="22"/>
    </row>
    <row r="245" spans="1:3" ht="12.75">
      <c r="A245" s="22"/>
      <c r="B245" s="22"/>
      <c r="C245" s="22"/>
    </row>
    <row r="246" spans="1:3" ht="12.75">
      <c r="A246" s="22"/>
      <c r="B246" s="22"/>
      <c r="C246" s="22"/>
    </row>
    <row r="247" spans="1:3" ht="12.75">
      <c r="A247" s="22"/>
      <c r="B247" s="22"/>
      <c r="C247" s="22"/>
    </row>
    <row r="248" spans="1:3" ht="12.75">
      <c r="A248" s="22"/>
      <c r="B248" s="22"/>
      <c r="C248" s="22"/>
    </row>
    <row r="249" spans="1:3" ht="12.75">
      <c r="A249" s="22"/>
      <c r="B249" s="22"/>
      <c r="C249" s="22"/>
    </row>
    <row r="250" spans="1:3" ht="12.75">
      <c r="A250" s="22"/>
      <c r="B250" s="22"/>
      <c r="C250" s="22"/>
    </row>
    <row r="251" spans="1:3" ht="12.75">
      <c r="A251" s="22"/>
      <c r="B251" s="22"/>
      <c r="C251" s="22"/>
    </row>
    <row r="252" spans="1:3" ht="12.75">
      <c r="A252" s="22"/>
      <c r="B252" s="22"/>
      <c r="C252" s="22"/>
    </row>
    <row r="253" spans="1:3" ht="12.75">
      <c r="A253" s="22"/>
      <c r="B253" s="22"/>
      <c r="C253" s="22"/>
    </row>
    <row r="254" spans="1:3" ht="12.75">
      <c r="A254" s="22"/>
      <c r="B254" s="22"/>
      <c r="C254" s="22"/>
    </row>
    <row r="255" spans="1:3" ht="12.75">
      <c r="A255" s="22"/>
      <c r="B255" s="22"/>
      <c r="C255" s="22"/>
    </row>
    <row r="256" spans="1:3" ht="12.75">
      <c r="A256" s="22"/>
      <c r="B256" s="22"/>
      <c r="C256" s="22"/>
    </row>
    <row r="257" spans="1:3" ht="12.75">
      <c r="A257" s="22"/>
      <c r="B257" s="22"/>
      <c r="C257" s="22"/>
    </row>
    <row r="258" spans="1:3" ht="12.75">
      <c r="A258" s="22"/>
      <c r="B258" s="22"/>
      <c r="C258" s="22"/>
    </row>
    <row r="259" spans="1:3" ht="12.75">
      <c r="A259" s="22"/>
      <c r="B259" s="22"/>
      <c r="C259" s="22"/>
    </row>
    <row r="260" spans="1:3" ht="12.75">
      <c r="A260" s="22"/>
      <c r="B260" s="22"/>
      <c r="C260" s="22"/>
    </row>
    <row r="261" spans="1:3" ht="12.75">
      <c r="A261" s="22"/>
      <c r="B261" s="22"/>
      <c r="C261" s="22"/>
    </row>
    <row r="262" spans="1:3" ht="12.75">
      <c r="A262" s="22"/>
      <c r="B262" s="22"/>
      <c r="C262" s="22"/>
    </row>
    <row r="263" spans="1:3" ht="12.75">
      <c r="A263" s="22"/>
      <c r="B263" s="22"/>
      <c r="C263" s="22"/>
    </row>
    <row r="264" spans="1:3" ht="12.75">
      <c r="A264" s="22"/>
      <c r="B264" s="22"/>
      <c r="C264" s="22"/>
    </row>
    <row r="265" spans="1:3" ht="12.75">
      <c r="A265" s="22"/>
      <c r="B265" s="22"/>
      <c r="C265" s="22"/>
    </row>
    <row r="266" spans="1:3" ht="12.75">
      <c r="A266" s="22"/>
      <c r="B266" s="22"/>
      <c r="C266" s="22"/>
    </row>
    <row r="267" spans="1:3" ht="12.75">
      <c r="A267" s="22"/>
      <c r="B267" s="22"/>
      <c r="C267" s="22"/>
    </row>
    <row r="268" spans="1:3" ht="12.75">
      <c r="A268" s="22"/>
      <c r="B268" s="22"/>
      <c r="C268" s="22"/>
    </row>
    <row r="269" spans="1:3" ht="12.75">
      <c r="A269" s="22"/>
      <c r="B269" s="22"/>
      <c r="C269" s="22"/>
    </row>
    <row r="270" spans="1:3" ht="12.75">
      <c r="A270" s="22"/>
      <c r="B270" s="22"/>
      <c r="C270" s="22"/>
    </row>
    <row r="271" spans="1:3" ht="12.75">
      <c r="A271" s="22"/>
      <c r="B271" s="22"/>
      <c r="C271" s="22"/>
    </row>
    <row r="272" spans="1:3" ht="12.75">
      <c r="A272" s="22"/>
      <c r="B272" s="22"/>
      <c r="C272" s="22"/>
    </row>
    <row r="273" spans="1:3" ht="12.75">
      <c r="A273" s="22"/>
      <c r="B273" s="22"/>
      <c r="C273" s="22"/>
    </row>
    <row r="274" spans="1:3" ht="12.75">
      <c r="A274" s="22"/>
      <c r="B274" s="22"/>
      <c r="C274" s="22"/>
    </row>
    <row r="275" spans="1:3" ht="12.75">
      <c r="A275" s="22"/>
      <c r="B275" s="22"/>
      <c r="C275" s="22"/>
    </row>
    <row r="276" spans="1:3" ht="12.75">
      <c r="A276" s="22"/>
      <c r="B276" s="22"/>
      <c r="C276" s="22"/>
    </row>
    <row r="277" spans="1:3" ht="12.75">
      <c r="A277" s="22"/>
      <c r="B277" s="22"/>
      <c r="C277" s="22"/>
    </row>
    <row r="278" spans="1:3" ht="12.75">
      <c r="A278" s="22"/>
      <c r="B278" s="22"/>
      <c r="C278" s="22"/>
    </row>
    <row r="279" spans="1:3" ht="12.75">
      <c r="A279" s="22"/>
      <c r="B279" s="22"/>
      <c r="C279" s="22"/>
    </row>
    <row r="280" spans="1:3" ht="12.75">
      <c r="A280" s="22"/>
      <c r="B280" s="22"/>
      <c r="C280" s="22"/>
    </row>
    <row r="281" spans="1:3" ht="12.75">
      <c r="A281" s="22"/>
      <c r="B281" s="22"/>
      <c r="C281" s="22"/>
    </row>
    <row r="282" spans="1:3" ht="12.75">
      <c r="A282" s="22"/>
      <c r="B282" s="22"/>
      <c r="C282" s="22"/>
    </row>
    <row r="283" spans="1:3" ht="12.75">
      <c r="A283" s="22"/>
      <c r="B283" s="22"/>
      <c r="C283" s="22"/>
    </row>
    <row r="284" spans="1:3" ht="12.75">
      <c r="A284" s="22"/>
      <c r="B284" s="22"/>
      <c r="C284" s="22"/>
    </row>
    <row r="285" spans="1:3" ht="12.75">
      <c r="A285" s="22"/>
      <c r="B285" s="22"/>
      <c r="C285" s="22"/>
    </row>
    <row r="286" spans="1:3" ht="12.75">
      <c r="A286" s="22"/>
      <c r="B286" s="22"/>
      <c r="C286" s="22"/>
    </row>
    <row r="287" spans="1:3" ht="12.75">
      <c r="A287" s="22"/>
      <c r="B287" s="22"/>
      <c r="C287" s="22"/>
    </row>
    <row r="288" spans="1:3" ht="12.75">
      <c r="A288" s="22"/>
      <c r="B288" s="22"/>
      <c r="C288" s="22"/>
    </row>
    <row r="289" spans="1:3" ht="12.75">
      <c r="A289" s="22"/>
      <c r="B289" s="22"/>
      <c r="C289" s="22"/>
    </row>
    <row r="290" spans="1:3" ht="12.75">
      <c r="A290" s="22"/>
      <c r="B290" s="22"/>
      <c r="C290" s="22"/>
    </row>
    <row r="291" spans="1:3" ht="12.75">
      <c r="A291" s="22"/>
      <c r="B291" s="22"/>
      <c r="C291" s="22"/>
    </row>
    <row r="292" spans="1:3" ht="12.75">
      <c r="A292" s="22"/>
      <c r="B292" s="22"/>
      <c r="C292" s="22"/>
    </row>
    <row r="293" spans="1:3" ht="12.75">
      <c r="A293" s="22"/>
      <c r="B293" s="22"/>
      <c r="C293" s="22"/>
    </row>
    <row r="294" spans="1:3" ht="12.75">
      <c r="A294" s="22"/>
      <c r="B294" s="22"/>
      <c r="C294" s="22"/>
    </row>
    <row r="295" spans="1:3" ht="12.75">
      <c r="A295" s="22"/>
      <c r="B295" s="22"/>
      <c r="C295" s="22"/>
    </row>
    <row r="296" spans="1:3" ht="12.75">
      <c r="A296" s="22"/>
      <c r="B296" s="22"/>
      <c r="C296" s="22"/>
    </row>
    <row r="297" spans="1:3" ht="12.75">
      <c r="A297" s="22"/>
      <c r="B297" s="22"/>
      <c r="C297" s="22"/>
    </row>
    <row r="298" spans="1:3" ht="12.75">
      <c r="A298" s="22"/>
      <c r="B298" s="22"/>
      <c r="C298" s="22"/>
    </row>
    <row r="299" spans="1:3" ht="12.75">
      <c r="A299" s="22"/>
      <c r="B299" s="22"/>
      <c r="C299" s="22"/>
    </row>
    <row r="300" spans="1:3" ht="12.75">
      <c r="A300" s="22"/>
      <c r="B300" s="22"/>
      <c r="C300" s="22"/>
    </row>
    <row r="301" spans="1:3" ht="12.75">
      <c r="A301" s="22"/>
      <c r="B301" s="22"/>
      <c r="C301" s="22"/>
    </row>
    <row r="302" spans="1:3" ht="12.75">
      <c r="A302" s="22"/>
      <c r="B302" s="22"/>
      <c r="C302" s="22"/>
    </row>
    <row r="303" spans="1:3" ht="12.75">
      <c r="A303" s="22"/>
      <c r="B303" s="22"/>
      <c r="C303" s="22"/>
    </row>
    <row r="304" spans="1:3" ht="12.75">
      <c r="A304" s="22"/>
      <c r="B304" s="22"/>
      <c r="C304" s="22"/>
    </row>
    <row r="305" spans="1:3" ht="12.75">
      <c r="A305" s="22"/>
      <c r="B305" s="22"/>
      <c r="C305" s="22"/>
    </row>
    <row r="306" spans="1:3" ht="12.75">
      <c r="A306" s="22"/>
      <c r="B306" s="22"/>
      <c r="C306" s="22"/>
    </row>
    <row r="307" spans="1:3" ht="12.75">
      <c r="A307" s="22"/>
      <c r="B307" s="22"/>
      <c r="C307" s="22"/>
    </row>
    <row r="308" spans="1:3" ht="12.75">
      <c r="A308" s="22"/>
      <c r="B308" s="22"/>
      <c r="C308" s="22"/>
    </row>
    <row r="309" spans="1:3" ht="12.75">
      <c r="A309" s="22"/>
      <c r="B309" s="22"/>
      <c r="C309" s="22"/>
    </row>
    <row r="310" spans="1:3" ht="12.75">
      <c r="A310" s="22"/>
      <c r="B310" s="22"/>
      <c r="C310" s="22"/>
    </row>
    <row r="311" spans="1:3" ht="12.75">
      <c r="A311" s="22"/>
      <c r="B311" s="22"/>
      <c r="C311" s="22"/>
    </row>
    <row r="312" spans="1:3" ht="12.75">
      <c r="A312" s="22"/>
      <c r="B312" s="22"/>
      <c r="C312" s="22"/>
    </row>
    <row r="313" spans="1:3" ht="12.75">
      <c r="A313" s="22"/>
      <c r="B313" s="22"/>
      <c r="C313" s="22"/>
    </row>
    <row r="314" spans="1:3" ht="12.75">
      <c r="A314" s="22"/>
      <c r="B314" s="22"/>
      <c r="C314" s="22"/>
    </row>
    <row r="315" spans="1:3" ht="12.75">
      <c r="A315" s="22"/>
      <c r="B315" s="22"/>
      <c r="C315" s="22"/>
    </row>
    <row r="316" spans="1:3" ht="12.75">
      <c r="A316" s="22"/>
      <c r="B316" s="22"/>
      <c r="C316" s="22"/>
    </row>
    <row r="317" spans="1:3" ht="12.75">
      <c r="A317" s="22"/>
      <c r="B317" s="22"/>
      <c r="C317" s="22"/>
    </row>
    <row r="318" spans="1:3" ht="12.75">
      <c r="A318" s="22"/>
      <c r="B318" s="22"/>
      <c r="C318" s="22"/>
    </row>
    <row r="319" spans="1:3" ht="12.75">
      <c r="A319" s="22"/>
      <c r="B319" s="22"/>
      <c r="C319" s="22"/>
    </row>
    <row r="320" spans="1:3" ht="12.75">
      <c r="A320" s="22"/>
      <c r="B320" s="22"/>
      <c r="C320" s="22"/>
    </row>
    <row r="321" spans="1:3" ht="12.75">
      <c r="A321" s="22"/>
      <c r="B321" s="22"/>
      <c r="C321" s="22"/>
    </row>
    <row r="322" spans="1:3" ht="12.75">
      <c r="A322" s="22"/>
      <c r="B322" s="22"/>
      <c r="C322" s="22"/>
    </row>
    <row r="323" spans="1:3" ht="12.75">
      <c r="A323" s="22"/>
      <c r="B323" s="22"/>
      <c r="C323" s="22"/>
    </row>
    <row r="324" spans="1:3" ht="12.75">
      <c r="A324" s="22"/>
      <c r="B324" s="22"/>
      <c r="C324" s="22"/>
    </row>
    <row r="325" spans="1:3" ht="12.75">
      <c r="A325" s="22"/>
      <c r="B325" s="22"/>
      <c r="C325" s="22"/>
    </row>
    <row r="326" spans="1:3" ht="12.75">
      <c r="A326" s="22"/>
      <c r="B326" s="22"/>
      <c r="C326" s="22"/>
    </row>
    <row r="327" spans="1:3" ht="12.75">
      <c r="A327" s="22"/>
      <c r="B327" s="22"/>
      <c r="C327" s="22"/>
    </row>
    <row r="328" spans="1:3" ht="12.75">
      <c r="A328" s="22"/>
      <c r="B328" s="22"/>
      <c r="C328" s="22"/>
    </row>
    <row r="329" spans="1:3" ht="12.75">
      <c r="A329" s="22"/>
      <c r="B329" s="22"/>
      <c r="C329" s="22"/>
    </row>
    <row r="330" spans="1:3" ht="12.75">
      <c r="A330" s="22"/>
      <c r="B330" s="22"/>
      <c r="C330" s="22"/>
    </row>
    <row r="331" spans="1:3" ht="12.75">
      <c r="A331" s="22"/>
      <c r="B331" s="22"/>
      <c r="C331" s="22"/>
    </row>
    <row r="332" spans="1:3" ht="12.75">
      <c r="A332" s="22"/>
      <c r="B332" s="22"/>
      <c r="C332" s="22"/>
    </row>
    <row r="333" spans="1:3" ht="12.75">
      <c r="A333" s="22"/>
      <c r="B333" s="22"/>
      <c r="C333" s="22"/>
    </row>
    <row r="334" spans="1:3" ht="12.75">
      <c r="A334" s="22"/>
      <c r="B334" s="22"/>
      <c r="C334" s="22"/>
    </row>
    <row r="335" spans="1:3" ht="12.75">
      <c r="A335" s="22"/>
      <c r="B335" s="22"/>
      <c r="C335" s="22"/>
    </row>
    <row r="336" spans="1:3" ht="12.75">
      <c r="A336" s="22"/>
      <c r="B336" s="22"/>
      <c r="C336" s="22"/>
    </row>
    <row r="337" spans="1:3" ht="12.75">
      <c r="A337" s="22"/>
      <c r="B337" s="22"/>
      <c r="C337" s="22"/>
    </row>
    <row r="338" spans="1:3" ht="12.75">
      <c r="A338" s="22"/>
      <c r="B338" s="22"/>
      <c r="C338" s="22"/>
    </row>
    <row r="339" spans="1:3" ht="12.75">
      <c r="A339" s="22"/>
      <c r="B339" s="22"/>
      <c r="C339" s="22"/>
    </row>
    <row r="340" spans="1:3" ht="12.75">
      <c r="A340" s="22"/>
      <c r="B340" s="22"/>
      <c r="C340" s="22"/>
    </row>
    <row r="341" spans="1:3" ht="12.75">
      <c r="A341" s="22"/>
      <c r="B341" s="22"/>
      <c r="C341" s="22"/>
    </row>
    <row r="342" spans="1:3" ht="12.75">
      <c r="A342" s="22"/>
      <c r="B342" s="22"/>
      <c r="C342" s="22"/>
    </row>
    <row r="343" spans="1:3" ht="12.75">
      <c r="A343" s="22"/>
      <c r="B343" s="22"/>
      <c r="C343" s="22"/>
    </row>
    <row r="344" spans="1:3" ht="12.75">
      <c r="A344" s="22"/>
      <c r="B344" s="22"/>
      <c r="C344" s="22"/>
    </row>
    <row r="345" spans="1:3" ht="12.75">
      <c r="A345" s="22"/>
      <c r="B345" s="22"/>
      <c r="C345" s="22"/>
    </row>
    <row r="346" spans="1:3" ht="12.75">
      <c r="A346" s="22"/>
      <c r="B346" s="22"/>
      <c r="C346" s="22"/>
    </row>
    <row r="347" spans="1:3" ht="12.75">
      <c r="A347" s="22"/>
      <c r="B347" s="22"/>
      <c r="C347" s="22"/>
    </row>
    <row r="348" spans="1:3" ht="12.75">
      <c r="A348" s="22"/>
      <c r="B348" s="22"/>
      <c r="C348" s="22"/>
    </row>
    <row r="349" spans="1:3" ht="12.75">
      <c r="A349" s="22"/>
      <c r="B349" s="22"/>
      <c r="C349" s="22"/>
    </row>
    <row r="350" spans="1:3" ht="12.75">
      <c r="A350" s="22"/>
      <c r="B350" s="22"/>
      <c r="C350" s="22"/>
    </row>
    <row r="351" spans="1:3" ht="12.75">
      <c r="A351" s="22"/>
      <c r="B351" s="22"/>
      <c r="C351" s="22"/>
    </row>
    <row r="352" spans="1:3" ht="12.75">
      <c r="A352" s="22"/>
      <c r="B352" s="22"/>
      <c r="C352" s="22"/>
    </row>
    <row r="353" spans="1:3" ht="12.75">
      <c r="A353" s="22"/>
      <c r="B353" s="22"/>
      <c r="C353" s="22"/>
    </row>
    <row r="354" spans="1:3" ht="12.75">
      <c r="A354" s="22"/>
      <c r="B354" s="22"/>
      <c r="C354" s="22"/>
    </row>
    <row r="355" spans="1:3" ht="12.75">
      <c r="A355" s="22"/>
      <c r="B355" s="22"/>
      <c r="C355" s="22"/>
    </row>
    <row r="356" spans="1:3" ht="12.75">
      <c r="A356" s="22"/>
      <c r="B356" s="22"/>
      <c r="C356" s="22"/>
    </row>
    <row r="357" spans="1:3" ht="12.75">
      <c r="A357" s="22"/>
      <c r="B357" s="22"/>
      <c r="C357" s="22"/>
    </row>
    <row r="358" spans="1:3" ht="12.75">
      <c r="A358" s="22"/>
      <c r="B358" s="22"/>
      <c r="C358" s="22"/>
    </row>
    <row r="359" spans="1:3" ht="12.75">
      <c r="A359" s="22"/>
      <c r="B359" s="22"/>
      <c r="C359" s="22"/>
    </row>
    <row r="360" spans="1:3" ht="12.75">
      <c r="A360" s="22"/>
      <c r="B360" s="22"/>
      <c r="C360" s="22"/>
    </row>
  </sheetData>
  <dataValidations count="1">
    <dataValidation allowBlank="1" showDropDown="1" sqref="A2:C61" xr:uid="{00000000-0002-0000-1400-000000000000}"/>
  </dataValidations>
  <pageMargins left="0" right="0" top="0" bottom="0" header="0" footer="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FF00"/>
    <outlinePr summaryBelow="0" summaryRight="0"/>
  </sheetPr>
  <dimension ref="A1:I362"/>
  <sheetViews>
    <sheetView workbookViewId="0">
      <selection activeCell="D1" sqref="D1:D1048576"/>
    </sheetView>
  </sheetViews>
  <sheetFormatPr defaultColWidth="12.5703125" defaultRowHeight="15.75" customHeight="1"/>
  <cols>
    <col min="2" max="2" width="23.5703125" customWidth="1"/>
    <col min="3" max="3" width="28.140625" customWidth="1"/>
    <col min="4" max="4" width="14.28515625" customWidth="1"/>
    <col min="5" max="5" width="31.7109375" customWidth="1"/>
  </cols>
  <sheetData>
    <row r="1" spans="1:9" ht="22.5" customHeight="1">
      <c r="A1" s="19" t="s">
        <v>47</v>
      </c>
      <c r="B1" s="19" t="s">
        <v>1</v>
      </c>
      <c r="C1" s="19" t="s">
        <v>48</v>
      </c>
      <c r="D1" s="41" t="s">
        <v>49</v>
      </c>
      <c r="E1" s="41" t="s">
        <v>85</v>
      </c>
      <c r="F1" s="17" t="s">
        <v>51</v>
      </c>
      <c r="G1" s="17" t="s">
        <v>4210</v>
      </c>
      <c r="H1" s="17" t="s">
        <v>1343</v>
      </c>
      <c r="I1" s="17" t="s">
        <v>1344</v>
      </c>
    </row>
    <row r="2" spans="1:9" ht="22.5" customHeight="1">
      <c r="A2" s="22" t="s">
        <v>92</v>
      </c>
      <c r="B2" s="22" t="s">
        <v>4724</v>
      </c>
      <c r="C2" s="22" t="s">
        <v>4725</v>
      </c>
      <c r="D2" s="13" t="s">
        <v>4726</v>
      </c>
      <c r="E2" s="13" t="s">
        <v>4727</v>
      </c>
      <c r="F2" s="13">
        <v>1</v>
      </c>
      <c r="G2" s="13"/>
      <c r="H2" s="13"/>
      <c r="I2" s="13"/>
    </row>
    <row r="3" spans="1:9" ht="22.5" customHeight="1">
      <c r="A3" s="22" t="s">
        <v>95</v>
      </c>
      <c r="B3" s="22" t="s">
        <v>1</v>
      </c>
      <c r="C3" s="22" t="s">
        <v>4728</v>
      </c>
      <c r="D3" s="13" t="s">
        <v>49</v>
      </c>
      <c r="E3" s="13" t="s">
        <v>4729</v>
      </c>
      <c r="F3" s="13"/>
      <c r="G3" s="13"/>
      <c r="H3" s="13"/>
      <c r="I3" s="13"/>
    </row>
    <row r="4" spans="1:9" ht="22.5" customHeight="1">
      <c r="A4" s="22" t="s">
        <v>100</v>
      </c>
      <c r="B4" s="22" t="s">
        <v>4624</v>
      </c>
      <c r="C4" s="22" t="s">
        <v>4730</v>
      </c>
      <c r="D4" s="13" t="s">
        <v>4626</v>
      </c>
      <c r="E4" s="13" t="s">
        <v>4731</v>
      </c>
      <c r="F4" s="13"/>
      <c r="G4" s="13"/>
      <c r="H4" s="13"/>
      <c r="I4" s="13"/>
    </row>
    <row r="5" spans="1:9" ht="22.5" customHeight="1">
      <c r="A5" s="22" t="s">
        <v>105</v>
      </c>
      <c r="B5" s="45" t="s">
        <v>4732</v>
      </c>
      <c r="C5" s="45" t="s">
        <v>4733</v>
      </c>
      <c r="D5" s="46" t="s">
        <v>4734</v>
      </c>
      <c r="E5" s="46" t="s">
        <v>4735</v>
      </c>
      <c r="F5" s="46"/>
      <c r="G5" s="46"/>
      <c r="H5" s="46"/>
      <c r="I5" s="46"/>
    </row>
    <row r="6" spans="1:9" ht="22.5" customHeight="1">
      <c r="A6" s="22" t="s">
        <v>110</v>
      </c>
      <c r="B6" s="22" t="s">
        <v>4736</v>
      </c>
      <c r="C6" s="22" t="s">
        <v>4737</v>
      </c>
      <c r="D6" s="13" t="s">
        <v>4738</v>
      </c>
      <c r="E6" s="13" t="s">
        <v>4739</v>
      </c>
      <c r="F6" s="13"/>
      <c r="G6" s="13"/>
      <c r="H6" s="13"/>
      <c r="I6" s="13"/>
    </row>
    <row r="7" spans="1:9" ht="22.5" customHeight="1">
      <c r="A7" s="22" t="s">
        <v>115</v>
      </c>
      <c r="B7" s="22" t="s">
        <v>4740</v>
      </c>
      <c r="C7" s="22" t="s">
        <v>4741</v>
      </c>
      <c r="D7" s="13" t="s">
        <v>4742</v>
      </c>
      <c r="E7" s="13" t="s">
        <v>4743</v>
      </c>
      <c r="F7" s="13"/>
      <c r="G7" s="13"/>
      <c r="H7" s="13"/>
      <c r="I7" s="13"/>
    </row>
    <row r="8" spans="1:9" ht="22.5" customHeight="1">
      <c r="A8" s="22" t="s">
        <v>120</v>
      </c>
      <c r="B8" s="22" t="s">
        <v>4744</v>
      </c>
      <c r="C8" s="22" t="s">
        <v>4745</v>
      </c>
      <c r="D8" s="13" t="s">
        <v>4746</v>
      </c>
      <c r="E8" s="13" t="s">
        <v>4747</v>
      </c>
      <c r="F8" s="13"/>
      <c r="G8" s="13"/>
      <c r="H8" s="13"/>
      <c r="I8" s="13"/>
    </row>
    <row r="9" spans="1:9" ht="22.5" customHeight="1">
      <c r="A9" s="22" t="s">
        <v>695</v>
      </c>
      <c r="B9" s="22" t="s">
        <v>4748</v>
      </c>
      <c r="C9" s="22" t="s">
        <v>4749</v>
      </c>
      <c r="D9" s="13" t="s">
        <v>4750</v>
      </c>
      <c r="E9" s="13" t="s">
        <v>4751</v>
      </c>
      <c r="F9" s="13"/>
      <c r="G9" s="13"/>
      <c r="H9" s="13"/>
      <c r="I9" s="13"/>
    </row>
    <row r="10" spans="1:9" ht="22.5" customHeight="1">
      <c r="A10" s="22" t="s">
        <v>60</v>
      </c>
      <c r="B10" s="22" t="s">
        <v>4752</v>
      </c>
      <c r="C10" s="22" t="s">
        <v>4753</v>
      </c>
      <c r="D10" s="13" t="s">
        <v>4754</v>
      </c>
      <c r="E10" s="13" t="s">
        <v>4755</v>
      </c>
      <c r="F10" s="13"/>
      <c r="G10" s="13"/>
      <c r="H10" s="13"/>
      <c r="I10" s="13"/>
    </row>
    <row r="11" spans="1:9" ht="22.5" customHeight="1">
      <c r="A11" s="22" t="s">
        <v>65</v>
      </c>
      <c r="B11" s="22" t="s">
        <v>4756</v>
      </c>
      <c r="C11" s="22" t="s">
        <v>4757</v>
      </c>
      <c r="D11" s="13" t="s">
        <v>4758</v>
      </c>
      <c r="E11" s="13" t="s">
        <v>4759</v>
      </c>
      <c r="F11" s="13"/>
      <c r="G11" s="13"/>
      <c r="H11" s="13"/>
      <c r="I11" s="13"/>
    </row>
    <row r="12" spans="1:9" ht="22.5" customHeight="1">
      <c r="A12" s="22" t="s">
        <v>133</v>
      </c>
      <c r="B12" s="22" t="s">
        <v>4760</v>
      </c>
      <c r="C12" s="22" t="s">
        <v>4761</v>
      </c>
      <c r="D12" s="13" t="s">
        <v>4762</v>
      </c>
      <c r="E12" s="13" t="s">
        <v>4763</v>
      </c>
      <c r="F12" s="13"/>
      <c r="G12" s="13"/>
      <c r="H12" s="13"/>
      <c r="I12" s="13"/>
    </row>
    <row r="13" spans="1:9" ht="22.5" customHeight="1">
      <c r="A13" s="22" t="s">
        <v>138</v>
      </c>
      <c r="B13" s="22" t="s">
        <v>4764</v>
      </c>
      <c r="C13" s="22" t="s">
        <v>4765</v>
      </c>
      <c r="D13" s="13" t="s">
        <v>4766</v>
      </c>
      <c r="E13" s="13" t="s">
        <v>4767</v>
      </c>
      <c r="F13" s="13"/>
      <c r="G13" s="13"/>
      <c r="H13" s="13"/>
      <c r="I13" s="13"/>
    </row>
    <row r="14" spans="1:9" ht="22.5" customHeight="1">
      <c r="A14" s="22" t="s">
        <v>143</v>
      </c>
      <c r="B14" s="22" t="s">
        <v>4768</v>
      </c>
      <c r="C14" s="22" t="s">
        <v>4769</v>
      </c>
      <c r="D14" s="13" t="s">
        <v>4770</v>
      </c>
      <c r="E14" s="13" t="s">
        <v>4771</v>
      </c>
      <c r="F14" s="13"/>
      <c r="G14" s="13"/>
      <c r="H14" s="13"/>
      <c r="I14" s="13"/>
    </row>
    <row r="15" spans="1:9" ht="22.5" customHeight="1">
      <c r="A15" s="22" t="s">
        <v>148</v>
      </c>
      <c r="B15" s="22" t="s">
        <v>4645</v>
      </c>
      <c r="C15" s="22" t="s">
        <v>4772</v>
      </c>
      <c r="D15" s="13" t="s">
        <v>4647</v>
      </c>
      <c r="E15" s="13" t="s">
        <v>4773</v>
      </c>
      <c r="F15" s="13"/>
      <c r="G15" s="13"/>
      <c r="H15" s="13"/>
      <c r="I15" s="13"/>
    </row>
    <row r="16" spans="1:9" ht="22.5" customHeight="1">
      <c r="A16" s="22" t="s">
        <v>810</v>
      </c>
      <c r="B16" s="22" t="s">
        <v>4774</v>
      </c>
      <c r="C16" s="22" t="s">
        <v>4775</v>
      </c>
      <c r="D16" s="13" t="s">
        <v>4776</v>
      </c>
      <c r="E16" s="16" t="s">
        <v>4777</v>
      </c>
      <c r="F16" s="16"/>
      <c r="G16" s="16"/>
      <c r="H16" s="16"/>
      <c r="I16" s="16"/>
    </row>
    <row r="17" spans="1:9" ht="22.5" customHeight="1">
      <c r="A17" s="22" t="s">
        <v>815</v>
      </c>
      <c r="B17" s="22" t="s">
        <v>4778</v>
      </c>
      <c r="C17" s="22" t="s">
        <v>4779</v>
      </c>
      <c r="D17" s="13" t="s">
        <v>4780</v>
      </c>
      <c r="E17" s="13" t="s">
        <v>4781</v>
      </c>
      <c r="F17" s="13"/>
      <c r="G17" s="13"/>
      <c r="H17" s="13"/>
      <c r="I17" s="13"/>
    </row>
    <row r="18" spans="1:9" ht="22.5" customHeight="1">
      <c r="A18" s="22" t="s">
        <v>820</v>
      </c>
      <c r="B18" s="22" t="s">
        <v>4782</v>
      </c>
      <c r="C18" s="22" t="s">
        <v>4783</v>
      </c>
      <c r="D18" s="13" t="s">
        <v>4784</v>
      </c>
      <c r="E18" s="16" t="s">
        <v>4785</v>
      </c>
      <c r="F18" s="16"/>
      <c r="G18" s="16"/>
      <c r="H18" s="16"/>
      <c r="I18" s="16"/>
    </row>
    <row r="19" spans="1:9" ht="22.5" customHeight="1">
      <c r="A19" s="22" t="s">
        <v>878</v>
      </c>
      <c r="B19" s="22" t="s">
        <v>4786</v>
      </c>
      <c r="C19" s="22"/>
      <c r="D19" s="13" t="s">
        <v>4787</v>
      </c>
      <c r="E19" s="13" t="s">
        <v>4788</v>
      </c>
      <c r="F19" s="13"/>
      <c r="G19" s="13"/>
      <c r="H19" s="13"/>
      <c r="I19" s="13"/>
    </row>
    <row r="20" spans="1:9" ht="22.5" customHeight="1">
      <c r="A20" s="22" t="s">
        <v>70</v>
      </c>
      <c r="B20" s="22" t="s">
        <v>4789</v>
      </c>
      <c r="C20" s="22" t="s">
        <v>4790</v>
      </c>
      <c r="D20" s="13" t="s">
        <v>4791</v>
      </c>
      <c r="E20" s="13" t="s">
        <v>4792</v>
      </c>
      <c r="F20" s="13"/>
      <c r="G20" s="13"/>
      <c r="H20" s="13"/>
      <c r="I20" s="13"/>
    </row>
    <row r="21" spans="1:9" ht="22.5" customHeight="1">
      <c r="A21" s="22" t="s">
        <v>1125</v>
      </c>
      <c r="B21" s="22" t="s">
        <v>4793</v>
      </c>
      <c r="C21" s="22" t="s">
        <v>4794</v>
      </c>
      <c r="D21" s="13" t="s">
        <v>4795</v>
      </c>
      <c r="E21" s="13" t="s">
        <v>4796</v>
      </c>
      <c r="F21" s="13"/>
      <c r="G21" s="13"/>
      <c r="H21" s="13"/>
      <c r="I21" s="13"/>
    </row>
    <row r="22" spans="1:9" ht="22.5" customHeight="1">
      <c r="A22" s="22" t="s">
        <v>825</v>
      </c>
      <c r="B22" s="22" t="s">
        <v>4797</v>
      </c>
      <c r="C22" s="22" t="s">
        <v>4798</v>
      </c>
      <c r="D22" s="13" t="s">
        <v>4799</v>
      </c>
      <c r="E22" s="13" t="s">
        <v>4800</v>
      </c>
      <c r="F22" s="13"/>
      <c r="G22" s="13"/>
      <c r="H22" s="13"/>
      <c r="I22" s="13"/>
    </row>
    <row r="23" spans="1:9" ht="22.5" customHeight="1">
      <c r="A23" s="22" t="s">
        <v>1142</v>
      </c>
      <c r="B23" s="22" t="s">
        <v>4677</v>
      </c>
      <c r="C23" s="22"/>
      <c r="D23" s="13" t="s">
        <v>4678</v>
      </c>
      <c r="E23" s="13" t="s">
        <v>4801</v>
      </c>
      <c r="F23" s="13"/>
      <c r="G23" s="13"/>
      <c r="H23" s="13"/>
      <c r="I23" s="13"/>
    </row>
    <row r="24" spans="1:9" ht="22.5" customHeight="1">
      <c r="A24" s="22" t="s">
        <v>1147</v>
      </c>
      <c r="B24" s="22" t="s">
        <v>4680</v>
      </c>
      <c r="C24" s="22" t="s">
        <v>4802</v>
      </c>
      <c r="D24" s="13" t="s">
        <v>4682</v>
      </c>
      <c r="E24" s="13" t="s">
        <v>4803</v>
      </c>
      <c r="F24" s="13"/>
      <c r="G24" s="13"/>
      <c r="H24" s="13"/>
      <c r="I24" s="13"/>
    </row>
    <row r="25" spans="1:9" ht="22.5" customHeight="1">
      <c r="A25" s="22" t="s">
        <v>1152</v>
      </c>
      <c r="B25" s="22" t="s">
        <v>4804</v>
      </c>
      <c r="C25" s="22" t="s">
        <v>4805</v>
      </c>
      <c r="D25" s="13" t="s">
        <v>4806</v>
      </c>
      <c r="E25" s="13" t="s">
        <v>4807</v>
      </c>
      <c r="F25" s="13"/>
      <c r="G25" s="13"/>
      <c r="H25" s="13"/>
      <c r="I25" s="13"/>
    </row>
    <row r="26" spans="1:9" ht="22.5" customHeight="1">
      <c r="A26" s="22" t="s">
        <v>1157</v>
      </c>
      <c r="B26" s="22" t="s">
        <v>4708</v>
      </c>
      <c r="C26" s="22" t="s">
        <v>4808</v>
      </c>
      <c r="D26" s="13" t="s">
        <v>4710</v>
      </c>
      <c r="E26" s="13" t="s">
        <v>4809</v>
      </c>
      <c r="F26" s="13"/>
      <c r="G26" s="13"/>
      <c r="H26" s="13"/>
      <c r="I26" s="13"/>
    </row>
    <row r="27" spans="1:9" ht="22.5" customHeight="1">
      <c r="A27" s="22" t="s">
        <v>1162</v>
      </c>
      <c r="B27" s="22" t="s">
        <v>4688</v>
      </c>
      <c r="C27" s="22" t="s">
        <v>4810</v>
      </c>
      <c r="D27" s="13" t="s">
        <v>4690</v>
      </c>
      <c r="E27" s="13" t="s">
        <v>4811</v>
      </c>
      <c r="F27" s="13"/>
      <c r="G27" s="13"/>
      <c r="H27" s="13"/>
      <c r="I27" s="13"/>
    </row>
    <row r="28" spans="1:9" ht="22.5" customHeight="1">
      <c r="A28" s="22" t="s">
        <v>75</v>
      </c>
      <c r="B28" s="22" t="s">
        <v>4692</v>
      </c>
      <c r="C28" s="22" t="s">
        <v>4693</v>
      </c>
      <c r="D28" s="13" t="s">
        <v>4694</v>
      </c>
      <c r="E28" s="13" t="s">
        <v>4812</v>
      </c>
      <c r="F28" s="13"/>
      <c r="G28" s="13"/>
      <c r="H28" s="13"/>
      <c r="I28" s="13"/>
    </row>
    <row r="29" spans="1:9" ht="22.5" customHeight="1">
      <c r="A29" s="22" t="s">
        <v>80</v>
      </c>
      <c r="B29" s="22" t="s">
        <v>4700</v>
      </c>
      <c r="C29" s="22" t="s">
        <v>4701</v>
      </c>
      <c r="D29" s="13" t="s">
        <v>4702</v>
      </c>
      <c r="E29" s="13" t="s">
        <v>4813</v>
      </c>
      <c r="F29" s="13"/>
      <c r="G29" s="13"/>
      <c r="H29" s="13"/>
      <c r="I29" s="13"/>
    </row>
    <row r="30" spans="1:9" ht="22.5" customHeight="1">
      <c r="A30" s="22" t="s">
        <v>1175</v>
      </c>
      <c r="B30" s="22" t="s">
        <v>4814</v>
      </c>
      <c r="C30" s="22" t="s">
        <v>4815</v>
      </c>
      <c r="D30" s="13" t="s">
        <v>4816</v>
      </c>
      <c r="E30" s="13" t="s">
        <v>4817</v>
      </c>
      <c r="F30" s="13"/>
      <c r="G30" s="13"/>
      <c r="H30" s="13"/>
      <c r="I30" s="13"/>
    </row>
    <row r="31" spans="1:9" ht="22.5" customHeight="1">
      <c r="A31" s="22" t="s">
        <v>1180</v>
      </c>
      <c r="B31" s="22" t="s">
        <v>4818</v>
      </c>
      <c r="C31" s="22" t="s">
        <v>4819</v>
      </c>
      <c r="D31" s="13" t="s">
        <v>4820</v>
      </c>
      <c r="E31" s="13" t="s">
        <v>4821</v>
      </c>
      <c r="F31" s="13"/>
      <c r="G31" s="13"/>
      <c r="H31" s="13"/>
      <c r="I31" s="13"/>
    </row>
    <row r="32" spans="1:9" ht="22.5" customHeight="1">
      <c r="A32" s="22" t="s">
        <v>1185</v>
      </c>
      <c r="B32" s="22" t="s">
        <v>4822</v>
      </c>
      <c r="C32" s="22" t="s">
        <v>4823</v>
      </c>
      <c r="D32" s="13" t="s">
        <v>4824</v>
      </c>
      <c r="E32" s="13" t="s">
        <v>4825</v>
      </c>
      <c r="F32" s="13"/>
      <c r="G32" s="13"/>
      <c r="H32" s="13"/>
      <c r="I32" s="13"/>
    </row>
    <row r="33" spans="1:9" ht="22.5" customHeight="1">
      <c r="A33" s="22" t="s">
        <v>1190</v>
      </c>
      <c r="B33" s="22" t="s">
        <v>4826</v>
      </c>
      <c r="C33" s="22" t="s">
        <v>4819</v>
      </c>
      <c r="D33" s="13" t="s">
        <v>4827</v>
      </c>
      <c r="E33" s="13" t="s">
        <v>4828</v>
      </c>
      <c r="F33" s="13"/>
      <c r="G33" s="13"/>
      <c r="H33" s="13"/>
      <c r="I33" s="13"/>
    </row>
    <row r="34" spans="1:9" ht="22.5" customHeight="1">
      <c r="A34" s="22" t="s">
        <v>1329</v>
      </c>
      <c r="B34" s="22" t="s">
        <v>4829</v>
      </c>
      <c r="C34" s="22" t="s">
        <v>4823</v>
      </c>
      <c r="D34" s="13" t="s">
        <v>4830</v>
      </c>
      <c r="E34" s="13" t="s">
        <v>4831</v>
      </c>
      <c r="F34" s="13"/>
      <c r="G34" s="13"/>
      <c r="H34" s="13"/>
      <c r="I34" s="13"/>
    </row>
    <row r="35" spans="1:9" ht="22.5" customHeight="1">
      <c r="A35" s="22" t="s">
        <v>1195</v>
      </c>
      <c r="B35" s="22" t="s">
        <v>4832</v>
      </c>
      <c r="C35" s="22" t="s">
        <v>4833</v>
      </c>
      <c r="D35" s="13" t="s">
        <v>4834</v>
      </c>
      <c r="E35" s="13" t="s">
        <v>4835</v>
      </c>
      <c r="F35" s="13"/>
      <c r="G35" s="13"/>
      <c r="H35" s="13"/>
      <c r="I35" s="13"/>
    </row>
    <row r="36" spans="1:9" ht="12.75">
      <c r="A36" s="22"/>
      <c r="B36" s="22"/>
      <c r="C36" s="22"/>
    </row>
    <row r="37" spans="1:9" ht="12.75">
      <c r="A37" s="22"/>
      <c r="B37" s="22"/>
      <c r="C37" s="22"/>
    </row>
    <row r="38" spans="1:9" ht="12.75">
      <c r="A38" s="22"/>
      <c r="B38" s="22"/>
      <c r="C38" s="22"/>
    </row>
    <row r="39" spans="1:9" ht="12.75">
      <c r="A39" s="22"/>
      <c r="B39" s="22"/>
      <c r="C39" s="22"/>
    </row>
    <row r="40" spans="1:9" ht="12.75">
      <c r="A40" s="22"/>
      <c r="B40" s="22"/>
      <c r="C40" s="22"/>
    </row>
    <row r="41" spans="1:9" ht="12.75">
      <c r="A41" s="22"/>
      <c r="B41" s="22"/>
      <c r="C41" s="22"/>
    </row>
    <row r="42" spans="1:9" ht="12.75">
      <c r="A42" s="22"/>
      <c r="B42" s="22"/>
      <c r="C42" s="22"/>
    </row>
    <row r="43" spans="1:9" ht="12.75">
      <c r="A43" s="22"/>
      <c r="B43" s="22"/>
      <c r="C43" s="22"/>
    </row>
    <row r="44" spans="1:9" ht="12.75">
      <c r="A44" s="22"/>
      <c r="B44" s="22"/>
      <c r="C44" s="22"/>
    </row>
    <row r="45" spans="1:9" ht="12.75">
      <c r="A45" s="22"/>
      <c r="B45" s="22"/>
      <c r="C45" s="22"/>
    </row>
    <row r="46" spans="1:9" ht="12.75">
      <c r="A46" s="22"/>
      <c r="B46" s="22"/>
      <c r="C46" s="22"/>
    </row>
    <row r="47" spans="1:9" ht="12.75">
      <c r="A47" s="22"/>
      <c r="B47" s="22"/>
      <c r="C47" s="22"/>
    </row>
    <row r="48" spans="1:9" ht="12.75">
      <c r="A48" s="22"/>
      <c r="B48" s="22"/>
      <c r="C48" s="22"/>
    </row>
    <row r="49" spans="1:3" ht="12.75">
      <c r="A49" s="22"/>
      <c r="B49" s="22"/>
      <c r="C49" s="22"/>
    </row>
    <row r="50" spans="1:3" ht="12.75">
      <c r="A50" s="22"/>
      <c r="B50" s="22"/>
      <c r="C50" s="22"/>
    </row>
    <row r="51" spans="1:3" ht="12.75">
      <c r="A51" s="22"/>
      <c r="B51" s="22"/>
      <c r="C51" s="22"/>
    </row>
    <row r="52" spans="1:3" ht="12.75">
      <c r="A52" s="22"/>
      <c r="B52" s="22"/>
      <c r="C52" s="22"/>
    </row>
    <row r="53" spans="1:3" ht="12.75">
      <c r="A53" s="22"/>
      <c r="B53" s="22"/>
      <c r="C53" s="22"/>
    </row>
    <row r="54" spans="1:3" ht="12.75">
      <c r="A54" s="22"/>
      <c r="B54" s="22"/>
      <c r="C54" s="22"/>
    </row>
    <row r="55" spans="1:3" ht="12.75">
      <c r="A55" s="22"/>
      <c r="B55" s="22"/>
      <c r="C55" s="22"/>
    </row>
    <row r="56" spans="1:3" ht="12.75">
      <c r="A56" s="22"/>
      <c r="B56" s="22"/>
      <c r="C56" s="22"/>
    </row>
    <row r="57" spans="1:3" ht="12.75">
      <c r="A57" s="22"/>
      <c r="B57" s="22"/>
      <c r="C57" s="22"/>
    </row>
    <row r="58" spans="1:3" ht="12.75">
      <c r="A58" s="22"/>
      <c r="B58" s="22"/>
      <c r="C58" s="22"/>
    </row>
    <row r="59" spans="1:3" ht="12.75">
      <c r="A59" s="22"/>
      <c r="B59" s="22"/>
      <c r="C59" s="22"/>
    </row>
    <row r="60" spans="1:3" ht="12.75">
      <c r="A60" s="22"/>
      <c r="B60" s="22"/>
      <c r="C60" s="22"/>
    </row>
    <row r="61" spans="1:3" ht="12.75">
      <c r="A61" s="22"/>
      <c r="B61" s="22"/>
      <c r="C61" s="22"/>
    </row>
    <row r="62" spans="1:3" ht="12.75">
      <c r="A62" s="22"/>
      <c r="B62" s="22"/>
      <c r="C62" s="22"/>
    </row>
    <row r="63" spans="1:3" ht="12.75">
      <c r="A63" s="22"/>
      <c r="B63" s="22"/>
      <c r="C63" s="22"/>
    </row>
    <row r="64" spans="1:3" ht="12.75">
      <c r="A64" s="22"/>
      <c r="B64" s="22"/>
      <c r="C64" s="22"/>
    </row>
    <row r="65" spans="1:3" ht="12.75">
      <c r="A65" s="22"/>
      <c r="B65" s="22"/>
      <c r="C65" s="22"/>
    </row>
    <row r="66" spans="1:3" ht="12.75">
      <c r="A66" s="22"/>
      <c r="B66" s="22"/>
      <c r="C66" s="22"/>
    </row>
    <row r="67" spans="1:3" ht="12.75">
      <c r="A67" s="22"/>
      <c r="B67" s="22"/>
      <c r="C67" s="22"/>
    </row>
    <row r="68" spans="1:3" ht="12.75">
      <c r="A68" s="22"/>
      <c r="B68" s="22"/>
      <c r="C68" s="22"/>
    </row>
    <row r="69" spans="1:3" ht="12.75">
      <c r="A69" s="22"/>
      <c r="B69" s="22"/>
      <c r="C69" s="22"/>
    </row>
    <row r="70" spans="1:3" ht="12.75">
      <c r="A70" s="22"/>
      <c r="B70" s="22"/>
      <c r="C70" s="22"/>
    </row>
    <row r="71" spans="1:3" ht="12.75">
      <c r="A71" s="22"/>
      <c r="B71" s="22"/>
      <c r="C71" s="22"/>
    </row>
    <row r="72" spans="1:3" ht="12.75">
      <c r="A72" s="22"/>
      <c r="B72" s="22"/>
      <c r="C72" s="22"/>
    </row>
    <row r="73" spans="1:3" ht="12.75">
      <c r="A73" s="22"/>
      <c r="B73" s="22"/>
      <c r="C73" s="22"/>
    </row>
    <row r="74" spans="1:3" ht="12.75">
      <c r="A74" s="22"/>
      <c r="B74" s="22"/>
      <c r="C74" s="22"/>
    </row>
    <row r="75" spans="1:3" ht="12.75">
      <c r="A75" s="22"/>
      <c r="B75" s="22"/>
      <c r="C75" s="22"/>
    </row>
    <row r="76" spans="1:3" ht="12.75">
      <c r="A76" s="22"/>
      <c r="B76" s="22"/>
      <c r="C76" s="22"/>
    </row>
    <row r="77" spans="1:3" ht="12.75">
      <c r="A77" s="22"/>
      <c r="B77" s="22"/>
      <c r="C77" s="22"/>
    </row>
    <row r="78" spans="1:3" ht="12.75">
      <c r="A78" s="22"/>
      <c r="B78" s="22"/>
      <c r="C78" s="22"/>
    </row>
    <row r="79" spans="1:3" ht="12.75">
      <c r="A79" s="22"/>
      <c r="B79" s="22"/>
      <c r="C79" s="22"/>
    </row>
    <row r="80" spans="1:3" ht="12.75">
      <c r="A80" s="22"/>
      <c r="B80" s="22"/>
      <c r="C80" s="22"/>
    </row>
    <row r="81" spans="1:3" ht="12.75">
      <c r="A81" s="22"/>
      <c r="B81" s="22"/>
      <c r="C81" s="22"/>
    </row>
    <row r="82" spans="1:3" ht="12.75">
      <c r="A82" s="22"/>
      <c r="B82" s="22"/>
      <c r="C82" s="22"/>
    </row>
    <row r="83" spans="1:3" ht="12.75">
      <c r="A83" s="22"/>
      <c r="B83" s="22"/>
      <c r="C83" s="22"/>
    </row>
    <row r="84" spans="1:3" ht="12.75">
      <c r="A84" s="22"/>
      <c r="B84" s="22"/>
      <c r="C84" s="22"/>
    </row>
    <row r="85" spans="1:3" ht="12.75">
      <c r="A85" s="22"/>
      <c r="B85" s="22"/>
      <c r="C85" s="22"/>
    </row>
    <row r="86" spans="1:3" ht="12.75">
      <c r="A86" s="22"/>
      <c r="B86" s="22"/>
      <c r="C86" s="22"/>
    </row>
    <row r="87" spans="1:3" ht="12.75">
      <c r="A87" s="22"/>
      <c r="B87" s="22"/>
      <c r="C87" s="22"/>
    </row>
    <row r="88" spans="1:3" ht="12.75">
      <c r="A88" s="22"/>
      <c r="B88" s="22"/>
      <c r="C88" s="22"/>
    </row>
    <row r="89" spans="1:3" ht="12.75">
      <c r="A89" s="22"/>
      <c r="B89" s="22"/>
      <c r="C89" s="22"/>
    </row>
    <row r="90" spans="1:3" ht="12.75">
      <c r="A90" s="22"/>
      <c r="B90" s="22"/>
      <c r="C90" s="22"/>
    </row>
    <row r="91" spans="1:3" ht="12.75">
      <c r="A91" s="22"/>
      <c r="B91" s="22"/>
      <c r="C91" s="22"/>
    </row>
    <row r="92" spans="1:3" ht="12.75">
      <c r="A92" s="22"/>
      <c r="B92" s="22"/>
      <c r="C92" s="22"/>
    </row>
    <row r="93" spans="1:3" ht="12.75">
      <c r="A93" s="22"/>
      <c r="B93" s="22"/>
      <c r="C93" s="22"/>
    </row>
    <row r="94" spans="1:3" ht="12.75">
      <c r="A94" s="22"/>
      <c r="B94" s="22"/>
      <c r="C94" s="22"/>
    </row>
    <row r="95" spans="1:3" ht="12.75">
      <c r="A95" s="22"/>
      <c r="B95" s="22"/>
      <c r="C95" s="22"/>
    </row>
    <row r="96" spans="1:3" ht="12.75">
      <c r="A96" s="22"/>
      <c r="B96" s="22"/>
      <c r="C96" s="22"/>
    </row>
    <row r="97" spans="1:3" ht="12.75">
      <c r="A97" s="22"/>
      <c r="B97" s="22"/>
      <c r="C97" s="22"/>
    </row>
    <row r="98" spans="1:3" ht="12.75">
      <c r="A98" s="22"/>
      <c r="B98" s="22"/>
      <c r="C98" s="22"/>
    </row>
    <row r="99" spans="1:3" ht="12.75">
      <c r="A99" s="22"/>
      <c r="B99" s="22"/>
      <c r="C99" s="22"/>
    </row>
    <row r="100" spans="1:3" ht="12.75">
      <c r="A100" s="22"/>
      <c r="B100" s="22"/>
      <c r="C100" s="22"/>
    </row>
    <row r="101" spans="1:3" ht="12.75">
      <c r="A101" s="22"/>
      <c r="B101" s="22"/>
      <c r="C101" s="22"/>
    </row>
    <row r="102" spans="1:3" ht="12.75">
      <c r="A102" s="22"/>
      <c r="B102" s="22"/>
      <c r="C102" s="22"/>
    </row>
    <row r="103" spans="1:3" ht="12.75">
      <c r="A103" s="22"/>
      <c r="B103" s="22"/>
      <c r="C103" s="22"/>
    </row>
    <row r="104" spans="1:3" ht="12.75">
      <c r="A104" s="22"/>
      <c r="B104" s="22"/>
      <c r="C104" s="22"/>
    </row>
    <row r="105" spans="1:3" ht="12.75">
      <c r="A105" s="22"/>
      <c r="B105" s="22"/>
      <c r="C105" s="22"/>
    </row>
    <row r="106" spans="1:3" ht="12.75">
      <c r="A106" s="22"/>
      <c r="B106" s="22"/>
      <c r="C106" s="22"/>
    </row>
    <row r="107" spans="1:3" ht="12.75">
      <c r="A107" s="22"/>
      <c r="B107" s="22"/>
      <c r="C107" s="22"/>
    </row>
    <row r="108" spans="1:3" ht="12.75">
      <c r="A108" s="22"/>
      <c r="B108" s="22"/>
      <c r="C108" s="22"/>
    </row>
    <row r="109" spans="1:3" ht="12.75">
      <c r="A109" s="22"/>
      <c r="B109" s="22"/>
      <c r="C109" s="22"/>
    </row>
    <row r="110" spans="1:3" ht="12.75">
      <c r="A110" s="22"/>
      <c r="B110" s="22"/>
      <c r="C110" s="22"/>
    </row>
    <row r="111" spans="1:3" ht="12.75">
      <c r="A111" s="22"/>
      <c r="B111" s="22"/>
      <c r="C111" s="22"/>
    </row>
    <row r="112" spans="1:3" ht="12.75">
      <c r="A112" s="22"/>
      <c r="B112" s="22"/>
      <c r="C112" s="22"/>
    </row>
    <row r="113" spans="1:3" ht="12.75">
      <c r="A113" s="22"/>
      <c r="B113" s="22"/>
      <c r="C113" s="22"/>
    </row>
    <row r="114" spans="1:3" ht="12.75">
      <c r="A114" s="22"/>
      <c r="B114" s="22"/>
      <c r="C114" s="22"/>
    </row>
    <row r="115" spans="1:3" ht="12.75">
      <c r="A115" s="22"/>
      <c r="B115" s="22"/>
      <c r="C115" s="22"/>
    </row>
    <row r="116" spans="1:3" ht="12.75">
      <c r="A116" s="22"/>
      <c r="B116" s="22"/>
      <c r="C116" s="22"/>
    </row>
    <row r="117" spans="1:3" ht="12.75">
      <c r="A117" s="22"/>
      <c r="B117" s="22"/>
      <c r="C117" s="22"/>
    </row>
    <row r="118" spans="1:3" ht="12.75">
      <c r="A118" s="22"/>
      <c r="B118" s="22"/>
      <c r="C118" s="22"/>
    </row>
    <row r="119" spans="1:3" ht="12.75">
      <c r="A119" s="22"/>
      <c r="B119" s="22"/>
      <c r="C119" s="22"/>
    </row>
    <row r="120" spans="1:3" ht="12.75">
      <c r="A120" s="22"/>
      <c r="B120" s="22"/>
      <c r="C120" s="22"/>
    </row>
    <row r="121" spans="1:3" ht="12.75">
      <c r="A121" s="22"/>
      <c r="B121" s="22"/>
      <c r="C121" s="22"/>
    </row>
    <row r="122" spans="1:3" ht="12.75">
      <c r="A122" s="22"/>
      <c r="B122" s="22"/>
      <c r="C122" s="22"/>
    </row>
    <row r="123" spans="1:3" ht="12.75">
      <c r="A123" s="22"/>
      <c r="B123" s="22"/>
      <c r="C123" s="22"/>
    </row>
    <row r="124" spans="1:3" ht="12.75">
      <c r="A124" s="22"/>
      <c r="B124" s="22"/>
      <c r="C124" s="22"/>
    </row>
    <row r="125" spans="1:3" ht="12.75">
      <c r="A125" s="22"/>
      <c r="B125" s="22"/>
      <c r="C125" s="22"/>
    </row>
    <row r="126" spans="1:3" ht="12.75">
      <c r="A126" s="22"/>
      <c r="B126" s="22"/>
      <c r="C126" s="22"/>
    </row>
    <row r="127" spans="1:3" ht="12.75">
      <c r="A127" s="22"/>
      <c r="B127" s="22"/>
      <c r="C127" s="22"/>
    </row>
    <row r="128" spans="1:3" ht="12.75">
      <c r="A128" s="22"/>
      <c r="B128" s="22"/>
      <c r="C128" s="22"/>
    </row>
    <row r="129" spans="1:3" ht="12.75">
      <c r="A129" s="22"/>
      <c r="B129" s="22"/>
      <c r="C129" s="22"/>
    </row>
    <row r="130" spans="1:3" ht="12.75">
      <c r="A130" s="22"/>
      <c r="B130" s="22"/>
      <c r="C130" s="22"/>
    </row>
    <row r="131" spans="1:3" ht="12.75">
      <c r="A131" s="22"/>
      <c r="B131" s="22"/>
      <c r="C131" s="22"/>
    </row>
    <row r="132" spans="1:3" ht="12.75">
      <c r="A132" s="22"/>
      <c r="B132" s="22"/>
      <c r="C132" s="22"/>
    </row>
    <row r="133" spans="1:3" ht="12.75">
      <c r="A133" s="22"/>
      <c r="B133" s="22"/>
      <c r="C133" s="22"/>
    </row>
    <row r="134" spans="1:3" ht="12.75">
      <c r="A134" s="22"/>
      <c r="B134" s="22"/>
      <c r="C134" s="22"/>
    </row>
    <row r="135" spans="1:3" ht="12.75">
      <c r="A135" s="22"/>
      <c r="B135" s="22"/>
      <c r="C135" s="22"/>
    </row>
    <row r="136" spans="1:3" ht="12.75">
      <c r="A136" s="22"/>
      <c r="B136" s="22"/>
      <c r="C136" s="22"/>
    </row>
    <row r="137" spans="1:3" ht="12.75">
      <c r="A137" s="22"/>
      <c r="B137" s="22"/>
      <c r="C137" s="22"/>
    </row>
    <row r="138" spans="1:3" ht="12.75">
      <c r="A138" s="22"/>
      <c r="B138" s="22"/>
      <c r="C138" s="22"/>
    </row>
    <row r="139" spans="1:3" ht="12.75">
      <c r="A139" s="22"/>
      <c r="B139" s="22"/>
      <c r="C139" s="22"/>
    </row>
    <row r="140" spans="1:3" ht="12.75">
      <c r="A140" s="22"/>
      <c r="B140" s="22"/>
      <c r="C140" s="22"/>
    </row>
    <row r="141" spans="1:3" ht="12.75">
      <c r="A141" s="22"/>
      <c r="B141" s="22"/>
      <c r="C141" s="22"/>
    </row>
    <row r="142" spans="1:3" ht="12.75">
      <c r="A142" s="22"/>
      <c r="B142" s="22"/>
      <c r="C142" s="22"/>
    </row>
    <row r="143" spans="1:3" ht="12.75">
      <c r="A143" s="22"/>
      <c r="B143" s="22"/>
      <c r="C143" s="22"/>
    </row>
    <row r="144" spans="1:3" ht="12.75">
      <c r="A144" s="22"/>
      <c r="B144" s="22"/>
      <c r="C144" s="22"/>
    </row>
    <row r="145" spans="1:3" ht="12.75">
      <c r="A145" s="22"/>
      <c r="B145" s="22"/>
      <c r="C145" s="22"/>
    </row>
    <row r="146" spans="1:3" ht="12.75">
      <c r="A146" s="22"/>
      <c r="B146" s="22"/>
      <c r="C146" s="22"/>
    </row>
    <row r="147" spans="1:3" ht="12.75">
      <c r="A147" s="22"/>
      <c r="B147" s="22"/>
      <c r="C147" s="22"/>
    </row>
    <row r="148" spans="1:3" ht="12.75">
      <c r="A148" s="22"/>
      <c r="B148" s="22"/>
      <c r="C148" s="22"/>
    </row>
    <row r="149" spans="1:3" ht="12.75">
      <c r="A149" s="22"/>
      <c r="B149" s="22"/>
      <c r="C149" s="22"/>
    </row>
    <row r="150" spans="1:3" ht="12.75">
      <c r="A150" s="22"/>
      <c r="B150" s="22"/>
      <c r="C150" s="22"/>
    </row>
    <row r="151" spans="1:3" ht="12.75">
      <c r="A151" s="22"/>
      <c r="B151" s="22"/>
      <c r="C151" s="22"/>
    </row>
    <row r="152" spans="1:3" ht="12.75">
      <c r="A152" s="22"/>
      <c r="B152" s="22"/>
      <c r="C152" s="22"/>
    </row>
    <row r="153" spans="1:3" ht="12.75">
      <c r="A153" s="22"/>
      <c r="B153" s="22"/>
      <c r="C153" s="22"/>
    </row>
    <row r="154" spans="1:3" ht="12.75">
      <c r="A154" s="22"/>
      <c r="B154" s="22"/>
      <c r="C154" s="22"/>
    </row>
    <row r="155" spans="1:3" ht="12.75">
      <c r="A155" s="22"/>
      <c r="B155" s="22"/>
      <c r="C155" s="22"/>
    </row>
    <row r="156" spans="1:3" ht="12.75">
      <c r="A156" s="22"/>
      <c r="B156" s="22"/>
      <c r="C156" s="22"/>
    </row>
    <row r="157" spans="1:3" ht="12.75">
      <c r="A157" s="22"/>
      <c r="B157" s="22"/>
      <c r="C157" s="22"/>
    </row>
    <row r="158" spans="1:3" ht="12.75">
      <c r="A158" s="22"/>
      <c r="B158" s="22"/>
      <c r="C158" s="22"/>
    </row>
    <row r="159" spans="1:3" ht="12.75">
      <c r="A159" s="22"/>
      <c r="B159" s="22"/>
      <c r="C159" s="22"/>
    </row>
    <row r="160" spans="1:3" ht="12.75">
      <c r="A160" s="22"/>
      <c r="B160" s="22"/>
      <c r="C160" s="22"/>
    </row>
    <row r="161" spans="1:3" ht="12.75">
      <c r="A161" s="22"/>
      <c r="B161" s="22"/>
      <c r="C161" s="22"/>
    </row>
    <row r="162" spans="1:3" ht="12.75">
      <c r="A162" s="22"/>
      <c r="B162" s="22"/>
      <c r="C162" s="22"/>
    </row>
    <row r="163" spans="1:3" ht="12.75">
      <c r="A163" s="22"/>
      <c r="B163" s="22"/>
      <c r="C163" s="22"/>
    </row>
    <row r="164" spans="1:3" ht="12.75">
      <c r="A164" s="22"/>
      <c r="B164" s="22"/>
      <c r="C164" s="22"/>
    </row>
    <row r="165" spans="1:3" ht="12.75">
      <c r="A165" s="22"/>
      <c r="B165" s="22"/>
      <c r="C165" s="22"/>
    </row>
    <row r="166" spans="1:3" ht="12.75">
      <c r="A166" s="22"/>
      <c r="B166" s="22"/>
      <c r="C166" s="22"/>
    </row>
    <row r="167" spans="1:3" ht="12.75">
      <c r="A167" s="22"/>
      <c r="B167" s="22"/>
      <c r="C167" s="22"/>
    </row>
    <row r="168" spans="1:3" ht="12.75">
      <c r="A168" s="22"/>
      <c r="B168" s="22"/>
      <c r="C168" s="22"/>
    </row>
    <row r="169" spans="1:3" ht="12.75">
      <c r="A169" s="22"/>
      <c r="B169" s="22"/>
      <c r="C169" s="22"/>
    </row>
    <row r="170" spans="1:3" ht="12.75">
      <c r="A170" s="22"/>
      <c r="B170" s="22"/>
      <c r="C170" s="22"/>
    </row>
    <row r="171" spans="1:3" ht="12.75">
      <c r="A171" s="22"/>
      <c r="B171" s="22"/>
      <c r="C171" s="22"/>
    </row>
    <row r="172" spans="1:3" ht="12.75">
      <c r="A172" s="22"/>
      <c r="B172" s="22"/>
      <c r="C172" s="22"/>
    </row>
    <row r="173" spans="1:3" ht="12.75">
      <c r="A173" s="22"/>
      <c r="B173" s="22"/>
      <c r="C173" s="22"/>
    </row>
    <row r="174" spans="1:3" ht="12.75">
      <c r="A174" s="22"/>
      <c r="B174" s="22"/>
      <c r="C174" s="22"/>
    </row>
    <row r="175" spans="1:3" ht="12.75">
      <c r="A175" s="22"/>
      <c r="B175" s="22"/>
      <c r="C175" s="22"/>
    </row>
    <row r="176" spans="1:3" ht="12.75">
      <c r="A176" s="22"/>
      <c r="B176" s="22"/>
      <c r="C176" s="22"/>
    </row>
    <row r="177" spans="1:3" ht="12.75">
      <c r="A177" s="22"/>
      <c r="B177" s="22"/>
      <c r="C177" s="22"/>
    </row>
    <row r="178" spans="1:3" ht="12.75">
      <c r="A178" s="22"/>
      <c r="B178" s="22"/>
      <c r="C178" s="22"/>
    </row>
    <row r="179" spans="1:3" ht="12.75">
      <c r="A179" s="22"/>
      <c r="B179" s="22"/>
      <c r="C179" s="22"/>
    </row>
    <row r="180" spans="1:3" ht="12.75">
      <c r="A180" s="22"/>
      <c r="B180" s="22"/>
      <c r="C180" s="22"/>
    </row>
    <row r="181" spans="1:3" ht="12.75">
      <c r="A181" s="22"/>
      <c r="B181" s="22"/>
      <c r="C181" s="22"/>
    </row>
    <row r="182" spans="1:3" ht="12.75">
      <c r="A182" s="22"/>
      <c r="B182" s="22"/>
      <c r="C182" s="22"/>
    </row>
    <row r="183" spans="1:3" ht="12.75">
      <c r="A183" s="22"/>
      <c r="B183" s="22"/>
      <c r="C183" s="22"/>
    </row>
    <row r="184" spans="1:3" ht="12.75">
      <c r="A184" s="22"/>
      <c r="B184" s="22"/>
      <c r="C184" s="22"/>
    </row>
    <row r="185" spans="1:3" ht="12.75">
      <c r="A185" s="22"/>
      <c r="B185" s="22"/>
      <c r="C185" s="22"/>
    </row>
    <row r="186" spans="1:3" ht="12.75">
      <c r="A186" s="22"/>
      <c r="B186" s="22"/>
      <c r="C186" s="22"/>
    </row>
    <row r="187" spans="1:3" ht="12.75">
      <c r="A187" s="22"/>
      <c r="B187" s="22"/>
      <c r="C187" s="22"/>
    </row>
    <row r="188" spans="1:3" ht="12.75">
      <c r="A188" s="22"/>
      <c r="B188" s="22"/>
      <c r="C188" s="22"/>
    </row>
    <row r="189" spans="1:3" ht="12.75">
      <c r="A189" s="22"/>
      <c r="B189" s="22"/>
      <c r="C189" s="22"/>
    </row>
    <row r="190" spans="1:3" ht="12.75">
      <c r="A190" s="22"/>
      <c r="B190" s="22"/>
      <c r="C190" s="22"/>
    </row>
    <row r="191" spans="1:3" ht="12.75">
      <c r="A191" s="22"/>
      <c r="B191" s="22"/>
      <c r="C191" s="22"/>
    </row>
    <row r="192" spans="1:3" ht="12.75">
      <c r="A192" s="22"/>
      <c r="B192" s="22"/>
      <c r="C192" s="22"/>
    </row>
    <row r="193" spans="1:3" ht="12.75">
      <c r="A193" s="22"/>
      <c r="B193" s="22"/>
      <c r="C193" s="22"/>
    </row>
    <row r="194" spans="1:3" ht="12.75">
      <c r="A194" s="22"/>
      <c r="B194" s="22"/>
      <c r="C194" s="22"/>
    </row>
    <row r="195" spans="1:3" ht="12.75">
      <c r="A195" s="22"/>
      <c r="B195" s="22"/>
      <c r="C195" s="22"/>
    </row>
    <row r="196" spans="1:3" ht="12.75">
      <c r="A196" s="22"/>
      <c r="B196" s="22"/>
      <c r="C196" s="22"/>
    </row>
    <row r="197" spans="1:3" ht="12.75">
      <c r="A197" s="22"/>
      <c r="B197" s="22"/>
      <c r="C197" s="22"/>
    </row>
    <row r="198" spans="1:3" ht="12.75">
      <c r="A198" s="22"/>
      <c r="B198" s="22"/>
      <c r="C198" s="22"/>
    </row>
    <row r="199" spans="1:3" ht="12.75">
      <c r="A199" s="22"/>
      <c r="B199" s="22"/>
      <c r="C199" s="22"/>
    </row>
    <row r="200" spans="1:3" ht="12.75">
      <c r="A200" s="22"/>
      <c r="B200" s="22"/>
      <c r="C200" s="22"/>
    </row>
    <row r="201" spans="1:3" ht="12.75">
      <c r="A201" s="22"/>
      <c r="B201" s="22"/>
      <c r="C201" s="22"/>
    </row>
    <row r="202" spans="1:3" ht="12.75">
      <c r="A202" s="22"/>
      <c r="B202" s="22"/>
      <c r="C202" s="22"/>
    </row>
    <row r="203" spans="1:3" ht="12.75">
      <c r="A203" s="22"/>
      <c r="B203" s="22"/>
      <c r="C203" s="22"/>
    </row>
    <row r="204" spans="1:3" ht="12.75">
      <c r="A204" s="22"/>
      <c r="B204" s="22"/>
      <c r="C204" s="22"/>
    </row>
    <row r="205" spans="1:3" ht="12.75">
      <c r="A205" s="22"/>
      <c r="B205" s="22"/>
      <c r="C205" s="22"/>
    </row>
    <row r="206" spans="1:3" ht="12.75">
      <c r="A206" s="22"/>
      <c r="B206" s="22"/>
      <c r="C206" s="22"/>
    </row>
    <row r="207" spans="1:3" ht="12.75">
      <c r="A207" s="22"/>
      <c r="B207" s="22"/>
      <c r="C207" s="22"/>
    </row>
    <row r="208" spans="1:3" ht="12.75">
      <c r="A208" s="22"/>
      <c r="B208" s="22"/>
      <c r="C208" s="22"/>
    </row>
    <row r="209" spans="1:3" ht="12.75">
      <c r="A209" s="22"/>
      <c r="B209" s="22"/>
      <c r="C209" s="22"/>
    </row>
    <row r="210" spans="1:3" ht="12.75">
      <c r="A210" s="22"/>
      <c r="B210" s="22"/>
      <c r="C210" s="22"/>
    </row>
    <row r="211" spans="1:3" ht="12.75">
      <c r="A211" s="22"/>
      <c r="B211" s="22"/>
      <c r="C211" s="22"/>
    </row>
    <row r="212" spans="1:3" ht="12.75">
      <c r="A212" s="22"/>
      <c r="B212" s="22"/>
      <c r="C212" s="22"/>
    </row>
    <row r="213" spans="1:3" ht="12.75">
      <c r="A213" s="22"/>
      <c r="B213" s="22"/>
      <c r="C213" s="22"/>
    </row>
    <row r="214" spans="1:3" ht="12.75">
      <c r="A214" s="22"/>
      <c r="B214" s="22"/>
      <c r="C214" s="22"/>
    </row>
    <row r="215" spans="1:3" ht="12.75">
      <c r="A215" s="22"/>
      <c r="B215" s="22"/>
      <c r="C215" s="22"/>
    </row>
    <row r="216" spans="1:3" ht="12.75">
      <c r="A216" s="22"/>
      <c r="B216" s="22"/>
      <c r="C216" s="22"/>
    </row>
    <row r="217" spans="1:3" ht="12.75">
      <c r="A217" s="22"/>
      <c r="B217" s="22"/>
      <c r="C217" s="22"/>
    </row>
    <row r="218" spans="1:3" ht="12.75">
      <c r="A218" s="22"/>
      <c r="B218" s="22"/>
      <c r="C218" s="22"/>
    </row>
    <row r="219" spans="1:3" ht="12.75">
      <c r="A219" s="22"/>
      <c r="B219" s="22"/>
      <c r="C219" s="22"/>
    </row>
    <row r="220" spans="1:3" ht="12.75">
      <c r="A220" s="22"/>
      <c r="B220" s="22"/>
      <c r="C220" s="22"/>
    </row>
    <row r="221" spans="1:3" ht="12.75">
      <c r="A221" s="22"/>
      <c r="B221" s="22"/>
      <c r="C221" s="22"/>
    </row>
    <row r="222" spans="1:3" ht="12.75">
      <c r="A222" s="22"/>
      <c r="B222" s="22"/>
      <c r="C222" s="22"/>
    </row>
    <row r="223" spans="1:3" ht="12.75">
      <c r="A223" s="22"/>
      <c r="B223" s="22"/>
      <c r="C223" s="22"/>
    </row>
    <row r="224" spans="1:3" ht="12.75">
      <c r="A224" s="22"/>
      <c r="B224" s="22"/>
      <c r="C224" s="22"/>
    </row>
    <row r="225" spans="1:3" ht="12.75">
      <c r="A225" s="22"/>
      <c r="B225" s="22"/>
      <c r="C225" s="22"/>
    </row>
    <row r="226" spans="1:3" ht="12.75">
      <c r="A226" s="22"/>
      <c r="B226" s="22"/>
      <c r="C226" s="22"/>
    </row>
    <row r="227" spans="1:3" ht="12.75">
      <c r="A227" s="22"/>
      <c r="B227" s="22"/>
      <c r="C227" s="22"/>
    </row>
    <row r="228" spans="1:3" ht="12.75">
      <c r="A228" s="22"/>
      <c r="B228" s="22"/>
      <c r="C228" s="22"/>
    </row>
    <row r="229" spans="1:3" ht="12.75">
      <c r="A229" s="22"/>
      <c r="B229" s="22"/>
      <c r="C229" s="22"/>
    </row>
    <row r="230" spans="1:3" ht="12.75">
      <c r="A230" s="22"/>
      <c r="B230" s="22"/>
      <c r="C230" s="22"/>
    </row>
    <row r="231" spans="1:3" ht="12.75">
      <c r="A231" s="22"/>
      <c r="B231" s="22"/>
      <c r="C231" s="22"/>
    </row>
    <row r="232" spans="1:3" ht="12.75">
      <c r="A232" s="22"/>
      <c r="B232" s="22"/>
      <c r="C232" s="22"/>
    </row>
    <row r="233" spans="1:3" ht="12.75">
      <c r="A233" s="22"/>
      <c r="B233" s="22"/>
      <c r="C233" s="22"/>
    </row>
    <row r="234" spans="1:3" ht="12.75">
      <c r="A234" s="22"/>
      <c r="B234" s="22"/>
      <c r="C234" s="22"/>
    </row>
    <row r="235" spans="1:3" ht="12.75">
      <c r="A235" s="22"/>
      <c r="B235" s="22"/>
      <c r="C235" s="22"/>
    </row>
    <row r="236" spans="1:3" ht="12.75">
      <c r="A236" s="22"/>
      <c r="B236" s="22"/>
      <c r="C236" s="22"/>
    </row>
    <row r="237" spans="1:3" ht="12.75">
      <c r="A237" s="22"/>
      <c r="B237" s="22"/>
      <c r="C237" s="22"/>
    </row>
    <row r="238" spans="1:3" ht="12.75">
      <c r="A238" s="22"/>
      <c r="B238" s="22"/>
      <c r="C238" s="22"/>
    </row>
    <row r="239" spans="1:3" ht="12.75">
      <c r="A239" s="22"/>
      <c r="B239" s="22"/>
      <c r="C239" s="22"/>
    </row>
    <row r="240" spans="1:3" ht="12.75">
      <c r="A240" s="22"/>
      <c r="B240" s="22"/>
      <c r="C240" s="22"/>
    </row>
    <row r="241" spans="1:3" ht="12.75">
      <c r="A241" s="22"/>
      <c r="B241" s="22"/>
      <c r="C241" s="22"/>
    </row>
    <row r="242" spans="1:3" ht="12.75">
      <c r="A242" s="22"/>
      <c r="B242" s="22"/>
      <c r="C242" s="22"/>
    </row>
    <row r="243" spans="1:3" ht="12.75">
      <c r="A243" s="22"/>
      <c r="B243" s="22"/>
      <c r="C243" s="22"/>
    </row>
    <row r="244" spans="1:3" ht="12.75">
      <c r="A244" s="22"/>
      <c r="B244" s="22"/>
      <c r="C244" s="22"/>
    </row>
    <row r="245" spans="1:3" ht="12.75">
      <c r="A245" s="22"/>
      <c r="B245" s="22"/>
      <c r="C245" s="22"/>
    </row>
    <row r="246" spans="1:3" ht="12.75">
      <c r="A246" s="22"/>
      <c r="B246" s="22"/>
      <c r="C246" s="22"/>
    </row>
    <row r="247" spans="1:3" ht="12.75">
      <c r="A247" s="22"/>
      <c r="B247" s="22"/>
      <c r="C247" s="22"/>
    </row>
    <row r="248" spans="1:3" ht="12.75">
      <c r="A248" s="22"/>
      <c r="B248" s="22"/>
      <c r="C248" s="22"/>
    </row>
    <row r="249" spans="1:3" ht="12.75">
      <c r="A249" s="22"/>
      <c r="B249" s="22"/>
      <c r="C249" s="22"/>
    </row>
    <row r="250" spans="1:3" ht="12.75">
      <c r="A250" s="22"/>
      <c r="B250" s="22"/>
      <c r="C250" s="22"/>
    </row>
    <row r="251" spans="1:3" ht="12.75">
      <c r="A251" s="22"/>
      <c r="B251" s="22"/>
      <c r="C251" s="22"/>
    </row>
    <row r="252" spans="1:3" ht="12.75">
      <c r="A252" s="22"/>
      <c r="B252" s="22"/>
      <c r="C252" s="22"/>
    </row>
    <row r="253" spans="1:3" ht="12.75">
      <c r="A253" s="22"/>
      <c r="B253" s="22"/>
      <c r="C253" s="22"/>
    </row>
    <row r="254" spans="1:3" ht="12.75">
      <c r="A254" s="22"/>
      <c r="B254" s="22"/>
      <c r="C254" s="22"/>
    </row>
    <row r="255" spans="1:3" ht="12.75">
      <c r="A255" s="22"/>
      <c r="B255" s="22"/>
      <c r="C255" s="22"/>
    </row>
    <row r="256" spans="1:3" ht="12.75">
      <c r="A256" s="22"/>
      <c r="B256" s="22"/>
      <c r="C256" s="22"/>
    </row>
    <row r="257" spans="1:3" ht="12.75">
      <c r="A257" s="22"/>
      <c r="B257" s="22"/>
      <c r="C257" s="22"/>
    </row>
    <row r="258" spans="1:3" ht="12.75">
      <c r="A258" s="22"/>
      <c r="B258" s="22"/>
      <c r="C258" s="22"/>
    </row>
    <row r="259" spans="1:3" ht="12.75">
      <c r="A259" s="22"/>
      <c r="B259" s="22"/>
      <c r="C259" s="22"/>
    </row>
    <row r="260" spans="1:3" ht="12.75">
      <c r="A260" s="22"/>
      <c r="B260" s="22"/>
      <c r="C260" s="22"/>
    </row>
    <row r="261" spans="1:3" ht="12.75">
      <c r="A261" s="22"/>
      <c r="B261" s="22"/>
      <c r="C261" s="22"/>
    </row>
    <row r="262" spans="1:3" ht="12.75">
      <c r="A262" s="22"/>
      <c r="B262" s="22"/>
      <c r="C262" s="22"/>
    </row>
    <row r="263" spans="1:3" ht="12.75">
      <c r="A263" s="22"/>
      <c r="B263" s="22"/>
      <c r="C263" s="22"/>
    </row>
    <row r="264" spans="1:3" ht="12.75">
      <c r="A264" s="22"/>
      <c r="B264" s="22"/>
      <c r="C264" s="22"/>
    </row>
    <row r="265" spans="1:3" ht="12.75">
      <c r="A265" s="22"/>
      <c r="B265" s="22"/>
      <c r="C265" s="22"/>
    </row>
    <row r="266" spans="1:3" ht="12.75">
      <c r="A266" s="22"/>
      <c r="B266" s="22"/>
      <c r="C266" s="22"/>
    </row>
    <row r="267" spans="1:3" ht="12.75">
      <c r="A267" s="22"/>
      <c r="B267" s="22"/>
      <c r="C267" s="22"/>
    </row>
    <row r="268" spans="1:3" ht="12.75">
      <c r="A268" s="22"/>
      <c r="B268" s="22"/>
      <c r="C268" s="22"/>
    </row>
    <row r="269" spans="1:3" ht="12.75">
      <c r="A269" s="22"/>
      <c r="B269" s="22"/>
      <c r="C269" s="22"/>
    </row>
    <row r="270" spans="1:3" ht="12.75">
      <c r="A270" s="22"/>
      <c r="B270" s="22"/>
      <c r="C270" s="22"/>
    </row>
    <row r="271" spans="1:3" ht="12.75">
      <c r="A271" s="22"/>
      <c r="B271" s="22"/>
      <c r="C271" s="22"/>
    </row>
    <row r="272" spans="1:3" ht="12.75">
      <c r="A272" s="22"/>
      <c r="B272" s="22"/>
      <c r="C272" s="22"/>
    </row>
    <row r="273" spans="1:3" ht="12.75">
      <c r="A273" s="22"/>
      <c r="B273" s="22"/>
      <c r="C273" s="22"/>
    </row>
    <row r="274" spans="1:3" ht="12.75">
      <c r="A274" s="22"/>
      <c r="B274" s="22"/>
      <c r="C274" s="22"/>
    </row>
    <row r="275" spans="1:3" ht="12.75">
      <c r="A275" s="22"/>
      <c r="B275" s="22"/>
      <c r="C275" s="22"/>
    </row>
    <row r="276" spans="1:3" ht="12.75">
      <c r="A276" s="22"/>
      <c r="B276" s="22"/>
      <c r="C276" s="22"/>
    </row>
    <row r="277" spans="1:3" ht="12.75">
      <c r="A277" s="22"/>
      <c r="B277" s="22"/>
      <c r="C277" s="22"/>
    </row>
    <row r="278" spans="1:3" ht="12.75">
      <c r="A278" s="22"/>
      <c r="B278" s="22"/>
      <c r="C278" s="22"/>
    </row>
    <row r="279" spans="1:3" ht="12.75">
      <c r="A279" s="22"/>
      <c r="B279" s="22"/>
      <c r="C279" s="22"/>
    </row>
    <row r="280" spans="1:3" ht="12.75">
      <c r="A280" s="22"/>
      <c r="B280" s="22"/>
      <c r="C280" s="22"/>
    </row>
    <row r="281" spans="1:3" ht="12.75">
      <c r="A281" s="22"/>
      <c r="B281" s="22"/>
      <c r="C281" s="22"/>
    </row>
    <row r="282" spans="1:3" ht="12.75">
      <c r="A282" s="22"/>
      <c r="B282" s="22"/>
      <c r="C282" s="22"/>
    </row>
    <row r="283" spans="1:3" ht="12.75">
      <c r="A283" s="22"/>
      <c r="B283" s="22"/>
      <c r="C283" s="22"/>
    </row>
    <row r="284" spans="1:3" ht="12.75">
      <c r="A284" s="22"/>
      <c r="B284" s="22"/>
      <c r="C284" s="22"/>
    </row>
    <row r="285" spans="1:3" ht="12.75">
      <c r="A285" s="22"/>
      <c r="B285" s="22"/>
      <c r="C285" s="22"/>
    </row>
    <row r="286" spans="1:3" ht="12.75">
      <c r="A286" s="22"/>
      <c r="B286" s="22"/>
      <c r="C286" s="22"/>
    </row>
    <row r="287" spans="1:3" ht="12.75">
      <c r="A287" s="22"/>
      <c r="B287" s="22"/>
      <c r="C287" s="22"/>
    </row>
    <row r="288" spans="1:3" ht="12.75">
      <c r="A288" s="22"/>
      <c r="B288" s="22"/>
      <c r="C288" s="22"/>
    </row>
    <row r="289" spans="1:3" ht="12.75">
      <c r="A289" s="22"/>
      <c r="B289" s="22"/>
      <c r="C289" s="22"/>
    </row>
    <row r="290" spans="1:3" ht="12.75">
      <c r="A290" s="22"/>
      <c r="B290" s="22"/>
      <c r="C290" s="22"/>
    </row>
    <row r="291" spans="1:3" ht="12.75">
      <c r="A291" s="22"/>
      <c r="B291" s="22"/>
      <c r="C291" s="22"/>
    </row>
    <row r="292" spans="1:3" ht="12.75">
      <c r="A292" s="22"/>
      <c r="B292" s="22"/>
      <c r="C292" s="22"/>
    </row>
    <row r="293" spans="1:3" ht="12.75">
      <c r="A293" s="22"/>
      <c r="B293" s="22"/>
      <c r="C293" s="22"/>
    </row>
    <row r="294" spans="1:3" ht="12.75">
      <c r="A294" s="22"/>
      <c r="B294" s="22"/>
      <c r="C294" s="22"/>
    </row>
    <row r="295" spans="1:3" ht="12.75">
      <c r="A295" s="22"/>
      <c r="B295" s="22"/>
      <c r="C295" s="22"/>
    </row>
    <row r="296" spans="1:3" ht="12.75">
      <c r="A296" s="22"/>
      <c r="B296" s="22"/>
      <c r="C296" s="22"/>
    </row>
    <row r="297" spans="1:3" ht="12.75">
      <c r="A297" s="22"/>
      <c r="B297" s="22"/>
      <c r="C297" s="22"/>
    </row>
    <row r="298" spans="1:3" ht="12.75">
      <c r="A298" s="22"/>
      <c r="B298" s="22"/>
      <c r="C298" s="22"/>
    </row>
    <row r="299" spans="1:3" ht="12.75">
      <c r="A299" s="22"/>
      <c r="B299" s="22"/>
      <c r="C299" s="22"/>
    </row>
    <row r="300" spans="1:3" ht="12.75">
      <c r="A300" s="22"/>
      <c r="B300" s="22"/>
      <c r="C300" s="22"/>
    </row>
    <row r="301" spans="1:3" ht="12.75">
      <c r="A301" s="22"/>
      <c r="B301" s="22"/>
      <c r="C301" s="22"/>
    </row>
    <row r="302" spans="1:3" ht="12.75">
      <c r="A302" s="22"/>
      <c r="B302" s="22"/>
      <c r="C302" s="22"/>
    </row>
    <row r="303" spans="1:3" ht="12.75">
      <c r="A303" s="22"/>
      <c r="B303" s="22"/>
      <c r="C303" s="22"/>
    </row>
    <row r="304" spans="1:3" ht="12.75">
      <c r="A304" s="22"/>
      <c r="B304" s="22"/>
      <c r="C304" s="22"/>
    </row>
    <row r="305" spans="1:3" ht="12.75">
      <c r="A305" s="22"/>
      <c r="B305" s="22"/>
      <c r="C305" s="22"/>
    </row>
    <row r="306" spans="1:3" ht="12.75">
      <c r="A306" s="22"/>
      <c r="B306" s="22"/>
      <c r="C306" s="22"/>
    </row>
    <row r="307" spans="1:3" ht="12.75">
      <c r="A307" s="22"/>
      <c r="B307" s="22"/>
      <c r="C307" s="22"/>
    </row>
    <row r="308" spans="1:3" ht="12.75">
      <c r="A308" s="22"/>
      <c r="B308" s="22"/>
      <c r="C308" s="22"/>
    </row>
    <row r="309" spans="1:3" ht="12.75">
      <c r="A309" s="22"/>
      <c r="B309" s="22"/>
      <c r="C309" s="22"/>
    </row>
    <row r="310" spans="1:3" ht="12.75">
      <c r="A310" s="22"/>
      <c r="B310" s="22"/>
      <c r="C310" s="22"/>
    </row>
    <row r="311" spans="1:3" ht="12.75">
      <c r="A311" s="22"/>
      <c r="B311" s="22"/>
      <c r="C311" s="22"/>
    </row>
    <row r="312" spans="1:3" ht="12.75">
      <c r="A312" s="22"/>
      <c r="B312" s="22"/>
      <c r="C312" s="22"/>
    </row>
    <row r="313" spans="1:3" ht="12.75">
      <c r="A313" s="22"/>
      <c r="B313" s="22"/>
      <c r="C313" s="22"/>
    </row>
    <row r="314" spans="1:3" ht="12.75">
      <c r="A314" s="22"/>
      <c r="B314" s="22"/>
      <c r="C314" s="22"/>
    </row>
    <row r="315" spans="1:3" ht="12.75">
      <c r="A315" s="22"/>
      <c r="B315" s="22"/>
      <c r="C315" s="22"/>
    </row>
    <row r="316" spans="1:3" ht="12.75">
      <c r="A316" s="22"/>
      <c r="B316" s="22"/>
      <c r="C316" s="22"/>
    </row>
    <row r="317" spans="1:3" ht="12.75">
      <c r="A317" s="22"/>
      <c r="B317" s="22"/>
      <c r="C317" s="22"/>
    </row>
    <row r="318" spans="1:3" ht="12.75">
      <c r="A318" s="22"/>
      <c r="B318" s="22"/>
      <c r="C318" s="22"/>
    </row>
    <row r="319" spans="1:3" ht="12.75">
      <c r="A319" s="22"/>
      <c r="B319" s="22"/>
      <c r="C319" s="22"/>
    </row>
    <row r="320" spans="1:3" ht="12.75">
      <c r="A320" s="22"/>
      <c r="B320" s="22"/>
      <c r="C320" s="22"/>
    </row>
    <row r="321" spans="1:3" ht="12.75">
      <c r="A321" s="22"/>
      <c r="B321" s="22"/>
      <c r="C321" s="22"/>
    </row>
    <row r="322" spans="1:3" ht="12.75">
      <c r="A322" s="22"/>
      <c r="B322" s="22"/>
      <c r="C322" s="22"/>
    </row>
    <row r="323" spans="1:3" ht="12.75">
      <c r="A323" s="22"/>
      <c r="B323" s="22"/>
      <c r="C323" s="22"/>
    </row>
    <row r="324" spans="1:3" ht="12.75">
      <c r="A324" s="22"/>
      <c r="B324" s="22"/>
      <c r="C324" s="22"/>
    </row>
    <row r="325" spans="1:3" ht="12.75">
      <c r="A325" s="22"/>
      <c r="B325" s="22"/>
      <c r="C325" s="22"/>
    </row>
    <row r="326" spans="1:3" ht="12.75">
      <c r="A326" s="22"/>
      <c r="B326" s="22"/>
      <c r="C326" s="22"/>
    </row>
    <row r="327" spans="1:3" ht="12.75">
      <c r="A327" s="22"/>
      <c r="B327" s="22"/>
      <c r="C327" s="22"/>
    </row>
    <row r="328" spans="1:3" ht="12.75">
      <c r="A328" s="22"/>
      <c r="B328" s="22"/>
      <c r="C328" s="22"/>
    </row>
    <row r="329" spans="1:3" ht="12.75">
      <c r="A329" s="22"/>
      <c r="B329" s="22"/>
      <c r="C329" s="22"/>
    </row>
    <row r="330" spans="1:3" ht="12.75">
      <c r="A330" s="22"/>
      <c r="B330" s="22"/>
      <c r="C330" s="22"/>
    </row>
    <row r="331" spans="1:3" ht="12.75">
      <c r="A331" s="22"/>
      <c r="B331" s="22"/>
      <c r="C331" s="22"/>
    </row>
    <row r="332" spans="1:3" ht="12.75">
      <c r="A332" s="22"/>
      <c r="B332" s="22"/>
      <c r="C332" s="22"/>
    </row>
    <row r="333" spans="1:3" ht="12.75">
      <c r="A333" s="22"/>
      <c r="B333" s="22"/>
      <c r="C333" s="22"/>
    </row>
    <row r="334" spans="1:3" ht="12.75">
      <c r="A334" s="22"/>
      <c r="B334" s="22"/>
      <c r="C334" s="22"/>
    </row>
    <row r="335" spans="1:3" ht="12.75">
      <c r="A335" s="22"/>
      <c r="B335" s="22"/>
      <c r="C335" s="22"/>
    </row>
    <row r="336" spans="1:3" ht="12.75">
      <c r="A336" s="22"/>
      <c r="B336" s="22"/>
      <c r="C336" s="22"/>
    </row>
    <row r="337" spans="1:3" ht="12.75">
      <c r="A337" s="22"/>
      <c r="B337" s="22"/>
      <c r="C337" s="22"/>
    </row>
    <row r="338" spans="1:3" ht="12.75">
      <c r="A338" s="22"/>
      <c r="B338" s="22"/>
      <c r="C338" s="22"/>
    </row>
    <row r="339" spans="1:3" ht="12.75">
      <c r="A339" s="22"/>
      <c r="B339" s="22"/>
      <c r="C339" s="22"/>
    </row>
    <row r="340" spans="1:3" ht="12.75">
      <c r="A340" s="22"/>
      <c r="B340" s="22"/>
      <c r="C340" s="22"/>
    </row>
    <row r="341" spans="1:3" ht="12.75">
      <c r="A341" s="22"/>
      <c r="B341" s="22"/>
      <c r="C341" s="22"/>
    </row>
    <row r="342" spans="1:3" ht="12.75">
      <c r="A342" s="22"/>
      <c r="B342" s="22"/>
      <c r="C342" s="22"/>
    </row>
    <row r="343" spans="1:3" ht="12.75">
      <c r="A343" s="22"/>
      <c r="B343" s="22"/>
      <c r="C343" s="22"/>
    </row>
    <row r="344" spans="1:3" ht="12.75">
      <c r="A344" s="22"/>
      <c r="B344" s="22"/>
      <c r="C344" s="22"/>
    </row>
    <row r="345" spans="1:3" ht="12.75">
      <c r="A345" s="22"/>
      <c r="B345" s="22"/>
      <c r="C345" s="22"/>
    </row>
    <row r="346" spans="1:3" ht="12.75">
      <c r="A346" s="22"/>
      <c r="B346" s="22"/>
      <c r="C346" s="22"/>
    </row>
    <row r="347" spans="1:3" ht="12.75">
      <c r="A347" s="22"/>
      <c r="B347" s="22"/>
      <c r="C347" s="22"/>
    </row>
    <row r="348" spans="1:3" ht="12.75">
      <c r="A348" s="22"/>
      <c r="B348" s="22"/>
      <c r="C348" s="22"/>
    </row>
    <row r="349" spans="1:3" ht="12.75">
      <c r="A349" s="22"/>
      <c r="B349" s="22"/>
      <c r="C349" s="22"/>
    </row>
    <row r="350" spans="1:3" ht="12.75">
      <c r="A350" s="22"/>
      <c r="B350" s="22"/>
      <c r="C350" s="22"/>
    </row>
    <row r="351" spans="1:3" ht="12.75">
      <c r="A351" s="22"/>
      <c r="B351" s="22"/>
      <c r="C351" s="22"/>
    </row>
    <row r="352" spans="1:3" ht="12.75">
      <c r="A352" s="22"/>
      <c r="B352" s="22"/>
      <c r="C352" s="22"/>
    </row>
    <row r="353" spans="1:3" ht="12.75">
      <c r="A353" s="22"/>
      <c r="B353" s="22"/>
      <c r="C353" s="22"/>
    </row>
    <row r="354" spans="1:3" ht="12.75">
      <c r="A354" s="22"/>
      <c r="B354" s="22"/>
      <c r="C354" s="22"/>
    </row>
    <row r="355" spans="1:3" ht="12.75">
      <c r="A355" s="22"/>
      <c r="B355" s="22"/>
      <c r="C355" s="22"/>
    </row>
    <row r="356" spans="1:3" ht="12.75">
      <c r="A356" s="22"/>
      <c r="B356" s="22"/>
      <c r="C356" s="22"/>
    </row>
    <row r="357" spans="1:3" ht="12.75">
      <c r="A357" s="22"/>
      <c r="B357" s="22"/>
      <c r="C357" s="22"/>
    </row>
    <row r="358" spans="1:3" ht="12.75">
      <c r="A358" s="22"/>
      <c r="B358" s="22"/>
      <c r="C358" s="22"/>
    </row>
    <row r="359" spans="1:3" ht="12.75">
      <c r="A359" s="22"/>
      <c r="B359" s="22"/>
      <c r="C359" s="22"/>
    </row>
    <row r="360" spans="1:3" ht="12.75">
      <c r="A360" s="22"/>
      <c r="B360" s="22"/>
      <c r="C360" s="22"/>
    </row>
    <row r="361" spans="1:3" ht="12.75">
      <c r="A361" s="22"/>
      <c r="B361" s="22"/>
      <c r="C361" s="22"/>
    </row>
    <row r="362" spans="1:3" ht="12.75">
      <c r="A362" s="22"/>
      <c r="B362" s="22"/>
      <c r="C362" s="22"/>
    </row>
  </sheetData>
  <pageMargins left="0" right="0" top="0" bottom="0" header="0" footer="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FF00"/>
    <outlinePr summaryBelow="0" summaryRight="0"/>
  </sheetPr>
  <dimension ref="A1:I17"/>
  <sheetViews>
    <sheetView workbookViewId="0">
      <pane ySplit="1" topLeftCell="A2" activePane="bottomLeft" state="frozen"/>
      <selection pane="bottomLeft" activeCell="D1" sqref="D1:D1048576"/>
    </sheetView>
  </sheetViews>
  <sheetFormatPr defaultColWidth="12.5703125" defaultRowHeight="15.75" customHeight="1"/>
  <cols>
    <col min="1" max="1" width="13" customWidth="1"/>
    <col min="2" max="2" width="15.42578125" customWidth="1"/>
    <col min="3" max="3" width="13.140625" customWidth="1"/>
    <col min="4" max="4" width="12" customWidth="1"/>
    <col min="5" max="5" width="21.7109375" customWidth="1"/>
  </cols>
  <sheetData>
    <row r="1" spans="1:9" ht="22.5" customHeight="1">
      <c r="A1" s="14" t="s">
        <v>47</v>
      </c>
      <c r="B1" s="14" t="s">
        <v>1</v>
      </c>
      <c r="C1" s="14" t="s">
        <v>48</v>
      </c>
      <c r="D1" s="5" t="s">
        <v>49</v>
      </c>
      <c r="E1" s="5" t="s">
        <v>85</v>
      </c>
      <c r="F1" s="17" t="s">
        <v>51</v>
      </c>
      <c r="G1" s="47" t="s">
        <v>4210</v>
      </c>
      <c r="H1" s="17" t="s">
        <v>1343</v>
      </c>
      <c r="I1" s="17" t="s">
        <v>1344</v>
      </c>
    </row>
    <row r="2" spans="1:9" ht="22.5" customHeight="1">
      <c r="A2" s="22" t="s">
        <v>55</v>
      </c>
      <c r="B2" s="22" t="s">
        <v>4836</v>
      </c>
      <c r="C2" s="22" t="s">
        <v>4837</v>
      </c>
      <c r="D2" s="13" t="s">
        <v>4838</v>
      </c>
      <c r="E2" s="13" t="s">
        <v>4839</v>
      </c>
      <c r="F2" s="13"/>
      <c r="G2" s="13"/>
      <c r="H2" s="13"/>
      <c r="I2" s="13"/>
    </row>
    <row r="3" spans="1:9" ht="22.5" customHeight="1">
      <c r="A3" s="22" t="s">
        <v>92</v>
      </c>
      <c r="B3" s="22" t="s">
        <v>4227</v>
      </c>
      <c r="C3" s="22" t="s">
        <v>4840</v>
      </c>
      <c r="D3" s="13" t="s">
        <v>4841</v>
      </c>
      <c r="E3" s="13" t="s">
        <v>4842</v>
      </c>
      <c r="F3" s="13"/>
      <c r="G3" s="13"/>
      <c r="H3" s="13"/>
      <c r="I3" s="13"/>
    </row>
    <row r="4" spans="1:9" ht="22.5" customHeight="1">
      <c r="A4" s="22" t="s">
        <v>95</v>
      </c>
      <c r="B4" s="22" t="s">
        <v>4843</v>
      </c>
      <c r="C4" s="22" t="s">
        <v>4844</v>
      </c>
      <c r="D4" s="13" t="s">
        <v>4845</v>
      </c>
      <c r="E4" s="13" t="s">
        <v>4846</v>
      </c>
      <c r="F4" s="13"/>
      <c r="G4" s="13"/>
      <c r="H4" s="13"/>
      <c r="I4" s="13"/>
    </row>
    <row r="5" spans="1:9" ht="22.5" customHeight="1">
      <c r="A5" s="22" t="s">
        <v>100</v>
      </c>
      <c r="B5" s="22" t="s">
        <v>3272</v>
      </c>
      <c r="C5" s="22" t="s">
        <v>4847</v>
      </c>
      <c r="D5" s="13" t="s">
        <v>3272</v>
      </c>
      <c r="E5" s="13" t="s">
        <v>4848</v>
      </c>
      <c r="F5" s="13"/>
      <c r="G5" s="13"/>
      <c r="H5" s="13"/>
      <c r="I5" s="13"/>
    </row>
    <row r="6" spans="1:9" ht="22.5" customHeight="1">
      <c r="A6" s="22" t="s">
        <v>105</v>
      </c>
      <c r="B6" s="22" t="s">
        <v>3379</v>
      </c>
      <c r="C6" s="22" t="s">
        <v>4849</v>
      </c>
      <c r="D6" s="13" t="s">
        <v>3379</v>
      </c>
      <c r="E6" s="13" t="s">
        <v>4850</v>
      </c>
      <c r="F6" s="13"/>
      <c r="G6" s="13"/>
      <c r="H6" s="13"/>
      <c r="I6" s="13"/>
    </row>
    <row r="7" spans="1:9" ht="22.5" customHeight="1">
      <c r="A7" s="22" t="s">
        <v>110</v>
      </c>
      <c r="B7" s="22" t="s">
        <v>4851</v>
      </c>
      <c r="C7" s="22" t="s">
        <v>4852</v>
      </c>
      <c r="D7" s="22" t="s">
        <v>4853</v>
      </c>
      <c r="E7" s="13" t="s">
        <v>4854</v>
      </c>
      <c r="F7" s="13"/>
      <c r="G7" s="13"/>
      <c r="H7" s="13"/>
      <c r="I7" s="13"/>
    </row>
    <row r="8" spans="1:9" ht="12.75">
      <c r="A8" s="22"/>
      <c r="B8" s="22"/>
      <c r="C8" s="22"/>
    </row>
    <row r="9" spans="1:9" ht="12.75">
      <c r="A9" s="22"/>
      <c r="B9" s="22"/>
      <c r="C9" s="22"/>
    </row>
    <row r="10" spans="1:9" ht="12.75">
      <c r="A10" s="22"/>
      <c r="B10" s="22"/>
      <c r="C10" s="22"/>
    </row>
    <row r="11" spans="1:9" ht="12.75">
      <c r="A11" s="22"/>
      <c r="B11" s="22"/>
      <c r="C11" s="22"/>
    </row>
    <row r="12" spans="1:9" ht="12.75">
      <c r="A12" s="22"/>
      <c r="B12" s="22"/>
      <c r="C12" s="22"/>
    </row>
    <row r="13" spans="1:9" ht="12.75">
      <c r="A13" s="22"/>
      <c r="B13" s="22"/>
      <c r="C13" s="22"/>
    </row>
    <row r="14" spans="1:9" ht="12.75">
      <c r="A14" s="22"/>
      <c r="B14" s="22"/>
      <c r="C14" s="22"/>
    </row>
    <row r="15" spans="1:9" ht="12.75">
      <c r="A15" s="22"/>
      <c r="B15" s="22"/>
      <c r="C15" s="22"/>
    </row>
    <row r="16" spans="1:9" ht="12.75">
      <c r="A16" s="22"/>
      <c r="B16" s="22"/>
      <c r="C16" s="22"/>
    </row>
    <row r="17" spans="1:3" ht="12.75">
      <c r="A17" s="22"/>
      <c r="B17" s="22"/>
      <c r="C17" s="22"/>
    </row>
  </sheetData>
  <dataValidations count="1">
    <dataValidation allowBlank="1" showDropDown="1" sqref="A2:C7" xr:uid="{00000000-0002-0000-1500-000000000000}"/>
  </dataValidations>
  <pageMargins left="0" right="0" top="0" bottom="0" header="0" footer="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outlinePr summaryBelow="0" summaryRight="0"/>
  </sheetPr>
  <dimension ref="A1:I165"/>
  <sheetViews>
    <sheetView workbookViewId="0">
      <pane ySplit="1" topLeftCell="A2" activePane="bottomLeft" state="frozen"/>
      <selection pane="bottomLeft" activeCell="D1" sqref="D1:D1048576"/>
    </sheetView>
  </sheetViews>
  <sheetFormatPr defaultColWidth="12.5703125" defaultRowHeight="15.75" customHeight="1"/>
  <cols>
    <col min="1" max="1" width="13" customWidth="1"/>
    <col min="2" max="2" width="15.42578125" customWidth="1"/>
    <col min="3" max="3" width="39.140625" customWidth="1"/>
    <col min="4" max="4" width="23" customWidth="1"/>
    <col min="5" max="5" width="41.140625" customWidth="1"/>
  </cols>
  <sheetData>
    <row r="1" spans="1:9" ht="22.5" customHeight="1">
      <c r="A1" s="14" t="s">
        <v>47</v>
      </c>
      <c r="B1" s="14" t="s">
        <v>1</v>
      </c>
      <c r="C1" s="14" t="s">
        <v>48</v>
      </c>
      <c r="D1" s="5" t="s">
        <v>49</v>
      </c>
      <c r="E1" s="5" t="s">
        <v>85</v>
      </c>
      <c r="F1" s="17" t="s">
        <v>51</v>
      </c>
      <c r="G1" s="17" t="s">
        <v>4210</v>
      </c>
      <c r="H1" s="17" t="s">
        <v>1343</v>
      </c>
      <c r="I1" s="17" t="s">
        <v>1344</v>
      </c>
    </row>
    <row r="2" spans="1:9" ht="22.5" customHeight="1">
      <c r="A2" s="67" t="s">
        <v>4855</v>
      </c>
      <c r="B2" s="67" t="s">
        <v>4856</v>
      </c>
      <c r="C2" s="67" t="s">
        <v>4857</v>
      </c>
      <c r="D2" s="68" t="s">
        <v>4858</v>
      </c>
      <c r="E2" s="68" t="s">
        <v>4859</v>
      </c>
      <c r="F2" s="68"/>
      <c r="G2" s="68"/>
      <c r="H2" s="68"/>
      <c r="I2" s="68"/>
    </row>
    <row r="3" spans="1:9" ht="22.5" customHeight="1">
      <c r="A3" s="67" t="s">
        <v>4860</v>
      </c>
      <c r="B3" s="67" t="s">
        <v>4861</v>
      </c>
      <c r="C3" s="67"/>
      <c r="D3" s="69" t="s">
        <v>4862</v>
      </c>
      <c r="E3" s="68" t="s">
        <v>4863</v>
      </c>
      <c r="F3" s="68"/>
      <c r="G3" s="68"/>
      <c r="H3" s="68"/>
      <c r="I3" s="68"/>
    </row>
    <row r="4" spans="1:9" ht="22.5" customHeight="1">
      <c r="A4" s="67" t="s">
        <v>4864</v>
      </c>
      <c r="B4" s="67" t="s">
        <v>4865</v>
      </c>
      <c r="C4" s="67" t="s">
        <v>4866</v>
      </c>
      <c r="D4" s="67" t="s">
        <v>4867</v>
      </c>
      <c r="E4" s="67" t="s">
        <v>4868</v>
      </c>
      <c r="F4" s="68"/>
      <c r="G4" s="68"/>
      <c r="H4" s="68"/>
      <c r="I4" s="68"/>
    </row>
    <row r="5" spans="1:9" ht="22.5" customHeight="1">
      <c r="A5" s="67" t="s">
        <v>4869</v>
      </c>
      <c r="B5" s="67" t="s">
        <v>4870</v>
      </c>
      <c r="C5" s="67"/>
      <c r="D5" s="67" t="s">
        <v>4871</v>
      </c>
      <c r="E5" s="68" t="s">
        <v>4872</v>
      </c>
      <c r="F5" s="68"/>
      <c r="G5" s="68"/>
      <c r="H5" s="68"/>
      <c r="I5" s="68"/>
    </row>
    <row r="6" spans="1:9" ht="22.5" customHeight="1">
      <c r="A6" s="67" t="s">
        <v>4873</v>
      </c>
      <c r="B6" s="67" t="s">
        <v>4874</v>
      </c>
      <c r="C6" s="67"/>
      <c r="D6" s="67" t="s">
        <v>4875</v>
      </c>
      <c r="E6" s="68" t="s">
        <v>4876</v>
      </c>
      <c r="F6" s="68"/>
      <c r="G6" s="68"/>
      <c r="H6" s="68"/>
      <c r="I6" s="68"/>
    </row>
    <row r="7" spans="1:9" ht="22.5" customHeight="1">
      <c r="A7" s="67" t="s">
        <v>4877</v>
      </c>
      <c r="B7" s="67" t="s">
        <v>4878</v>
      </c>
      <c r="C7" s="67" t="s">
        <v>4879</v>
      </c>
      <c r="D7" s="69" t="s">
        <v>4880</v>
      </c>
      <c r="E7" s="67" t="s">
        <v>4881</v>
      </c>
      <c r="F7" s="68"/>
      <c r="G7" s="68"/>
      <c r="H7" s="68"/>
      <c r="I7" s="68"/>
    </row>
    <row r="8" spans="1:9" ht="22.5" customHeight="1">
      <c r="A8" s="67" t="s">
        <v>4882</v>
      </c>
      <c r="B8" s="67" t="s">
        <v>4883</v>
      </c>
      <c r="C8" s="67" t="s">
        <v>4884</v>
      </c>
      <c r="D8" s="67" t="s">
        <v>4885</v>
      </c>
      <c r="E8" s="67" t="s">
        <v>4886</v>
      </c>
      <c r="F8" s="68"/>
      <c r="G8" s="68"/>
      <c r="H8" s="68"/>
      <c r="I8" s="68"/>
    </row>
    <row r="9" spans="1:9" ht="22.5" customHeight="1">
      <c r="A9" s="67" t="s">
        <v>4887</v>
      </c>
      <c r="B9" s="67" t="s">
        <v>4888</v>
      </c>
      <c r="C9" s="67" t="s">
        <v>4889</v>
      </c>
      <c r="D9" s="67" t="s">
        <v>4890</v>
      </c>
      <c r="E9" s="67" t="s">
        <v>4891</v>
      </c>
      <c r="F9" s="68"/>
      <c r="G9" s="68"/>
      <c r="H9" s="68"/>
      <c r="I9" s="68"/>
    </row>
    <row r="10" spans="1:9" ht="22.5" customHeight="1">
      <c r="A10" s="67" t="s">
        <v>4892</v>
      </c>
      <c r="B10" s="67" t="s">
        <v>4893</v>
      </c>
      <c r="C10" s="67" t="s">
        <v>4894</v>
      </c>
      <c r="D10" s="67" t="s">
        <v>4893</v>
      </c>
      <c r="E10" s="67" t="s">
        <v>4895</v>
      </c>
      <c r="F10" s="68"/>
      <c r="G10" s="68"/>
      <c r="H10" s="68"/>
      <c r="I10" s="68"/>
    </row>
    <row r="11" spans="1:9" ht="22.5" customHeight="1">
      <c r="A11" s="67" t="s">
        <v>4896</v>
      </c>
      <c r="B11" s="67" t="s">
        <v>4897</v>
      </c>
      <c r="C11" s="67" t="s">
        <v>4898</v>
      </c>
      <c r="D11" s="67" t="s">
        <v>4899</v>
      </c>
      <c r="E11" s="67" t="s">
        <v>4900</v>
      </c>
      <c r="F11" s="68"/>
      <c r="G11" s="68"/>
      <c r="H11" s="68"/>
      <c r="I11" s="68"/>
    </row>
    <row r="12" spans="1:9" ht="22.5" customHeight="1">
      <c r="A12" s="67" t="s">
        <v>4901</v>
      </c>
      <c r="B12" s="67" t="s">
        <v>4902</v>
      </c>
      <c r="C12" s="67" t="s">
        <v>4903</v>
      </c>
      <c r="D12" s="67" t="s">
        <v>4904</v>
      </c>
      <c r="E12" s="67" t="s">
        <v>4905</v>
      </c>
      <c r="F12" s="68"/>
      <c r="G12" s="68"/>
      <c r="H12" s="68"/>
      <c r="I12" s="68"/>
    </row>
    <row r="13" spans="1:9" ht="22.5" customHeight="1">
      <c r="A13" s="67" t="s">
        <v>4906</v>
      </c>
      <c r="B13" s="67" t="s">
        <v>4907</v>
      </c>
      <c r="C13" s="67" t="s">
        <v>4908</v>
      </c>
      <c r="D13" s="67" t="s">
        <v>4909</v>
      </c>
      <c r="E13" s="68" t="s">
        <v>4910</v>
      </c>
      <c r="F13" s="68"/>
      <c r="G13" s="68"/>
      <c r="H13" s="68"/>
      <c r="I13" s="68"/>
    </row>
    <row r="14" spans="1:9" ht="22.5" customHeight="1">
      <c r="A14" s="69" t="s">
        <v>4911</v>
      </c>
      <c r="B14" s="67" t="s">
        <v>4912</v>
      </c>
      <c r="C14" s="67" t="s">
        <v>4913</v>
      </c>
      <c r="D14" s="68" t="s">
        <v>4912</v>
      </c>
      <c r="E14" s="68" t="s">
        <v>4914</v>
      </c>
      <c r="F14" s="68"/>
      <c r="G14" s="68"/>
      <c r="H14" s="68"/>
      <c r="I14" s="68"/>
    </row>
    <row r="15" spans="1:9" ht="22.5" customHeight="1">
      <c r="A15" s="67" t="s">
        <v>4915</v>
      </c>
      <c r="B15" s="67" t="s">
        <v>4916</v>
      </c>
      <c r="C15" s="67" t="s">
        <v>4917</v>
      </c>
      <c r="D15" s="67" t="s">
        <v>4916</v>
      </c>
      <c r="E15" s="68" t="s">
        <v>4918</v>
      </c>
      <c r="F15" s="68"/>
      <c r="G15" s="68"/>
      <c r="H15" s="68"/>
      <c r="I15" s="68"/>
    </row>
    <row r="16" spans="1:9" ht="22.5" customHeight="1">
      <c r="A16" s="67" t="s">
        <v>4919</v>
      </c>
      <c r="B16" s="67" t="s">
        <v>4920</v>
      </c>
      <c r="C16" s="67" t="s">
        <v>4921</v>
      </c>
      <c r="D16" s="67" t="s">
        <v>4920</v>
      </c>
      <c r="E16" s="68" t="s">
        <v>4922</v>
      </c>
      <c r="F16" s="68"/>
      <c r="G16" s="68"/>
      <c r="H16" s="68"/>
      <c r="I16" s="68"/>
    </row>
    <row r="17" spans="1:9" ht="22.5" customHeight="1">
      <c r="A17" s="67" t="s">
        <v>4923</v>
      </c>
      <c r="B17" s="67" t="s">
        <v>4924</v>
      </c>
      <c r="C17" s="67" t="s">
        <v>4925</v>
      </c>
      <c r="D17" s="67" t="s">
        <v>4924</v>
      </c>
      <c r="E17" s="68" t="s">
        <v>4926</v>
      </c>
      <c r="F17" s="68"/>
      <c r="G17" s="68"/>
      <c r="H17" s="68"/>
      <c r="I17" s="68"/>
    </row>
    <row r="18" spans="1:9" ht="22.5" customHeight="1">
      <c r="A18" s="67" t="s">
        <v>4927</v>
      </c>
      <c r="B18" s="67" t="s">
        <v>4928</v>
      </c>
      <c r="C18" s="67" t="s">
        <v>4929</v>
      </c>
      <c r="D18" s="67" t="s">
        <v>4928</v>
      </c>
      <c r="E18" s="68" t="s">
        <v>4930</v>
      </c>
      <c r="F18" s="68"/>
      <c r="G18" s="68"/>
      <c r="H18" s="68"/>
      <c r="I18" s="68"/>
    </row>
    <row r="19" spans="1:9" ht="89.25">
      <c r="A19" s="70" t="s">
        <v>4931</v>
      </c>
      <c r="B19" s="70" t="s">
        <v>4932</v>
      </c>
      <c r="C19" s="70" t="s">
        <v>4933</v>
      </c>
      <c r="D19" s="70" t="s">
        <v>4934</v>
      </c>
      <c r="E19" s="70" t="s">
        <v>4935</v>
      </c>
      <c r="F19" s="69"/>
      <c r="G19" s="69"/>
      <c r="H19" s="69"/>
      <c r="I19" s="69"/>
    </row>
    <row r="20" spans="1:9" ht="12.75">
      <c r="A20" s="71" t="s">
        <v>4936</v>
      </c>
      <c r="B20" s="71" t="s">
        <v>4937</v>
      </c>
      <c r="C20" s="71" t="s">
        <v>4938</v>
      </c>
      <c r="D20" s="71" t="s">
        <v>4939</v>
      </c>
      <c r="E20" s="71" t="s">
        <v>4940</v>
      </c>
      <c r="F20" s="69"/>
      <c r="G20" s="69"/>
      <c r="H20" s="69"/>
      <c r="I20" s="69"/>
    </row>
    <row r="21" spans="1:9" ht="25.5">
      <c r="A21" s="70" t="s">
        <v>4941</v>
      </c>
      <c r="B21" s="70" t="s">
        <v>4942</v>
      </c>
      <c r="C21" s="70" t="s">
        <v>4943</v>
      </c>
      <c r="D21" s="70" t="s">
        <v>4944</v>
      </c>
      <c r="E21" s="70" t="s">
        <v>4945</v>
      </c>
      <c r="F21" s="69"/>
      <c r="G21" s="69"/>
      <c r="H21" s="69"/>
      <c r="I21" s="69"/>
    </row>
    <row r="22" spans="1:9" ht="25.5">
      <c r="A22" s="71" t="s">
        <v>4946</v>
      </c>
      <c r="B22" s="71" t="s">
        <v>4947</v>
      </c>
      <c r="C22" s="71"/>
      <c r="D22" s="71" t="s">
        <v>4948</v>
      </c>
      <c r="E22" s="71" t="s">
        <v>4949</v>
      </c>
      <c r="F22" s="69"/>
      <c r="G22" s="69"/>
      <c r="H22" s="69"/>
      <c r="I22" s="69"/>
    </row>
    <row r="23" spans="1:9" ht="25.5">
      <c r="A23" s="70" t="s">
        <v>4950</v>
      </c>
      <c r="B23" s="70" t="s">
        <v>4951</v>
      </c>
      <c r="C23" s="70"/>
      <c r="D23" s="70" t="s">
        <v>4952</v>
      </c>
      <c r="E23" s="70" t="s">
        <v>4953</v>
      </c>
      <c r="F23" s="69"/>
      <c r="G23" s="69"/>
      <c r="H23" s="69"/>
      <c r="I23" s="69"/>
    </row>
    <row r="24" spans="1:9" ht="25.5">
      <c r="A24" s="71" t="s">
        <v>4954</v>
      </c>
      <c r="B24" s="71" t="s">
        <v>4955</v>
      </c>
      <c r="C24" s="71"/>
      <c r="D24" s="71" t="s">
        <v>4956</v>
      </c>
      <c r="E24" s="71" t="s">
        <v>4957</v>
      </c>
      <c r="F24" s="69"/>
      <c r="G24" s="69"/>
      <c r="H24" s="69"/>
      <c r="I24" s="69"/>
    </row>
    <row r="25" spans="1:9" ht="25.5">
      <c r="A25" s="70" t="s">
        <v>4958</v>
      </c>
      <c r="B25" s="70" t="s">
        <v>4959</v>
      </c>
      <c r="C25" s="70"/>
      <c r="D25" s="70" t="s">
        <v>4960</v>
      </c>
      <c r="E25" s="70" t="s">
        <v>4961</v>
      </c>
      <c r="F25" s="69"/>
      <c r="G25" s="69"/>
      <c r="H25" s="69"/>
      <c r="I25" s="69"/>
    </row>
    <row r="26" spans="1:9" ht="25.5">
      <c r="A26" s="71" t="s">
        <v>4962</v>
      </c>
      <c r="B26" s="71" t="s">
        <v>4963</v>
      </c>
      <c r="C26" s="71"/>
      <c r="D26" s="71" t="s">
        <v>4964</v>
      </c>
      <c r="E26" s="71" t="s">
        <v>4965</v>
      </c>
      <c r="F26" s="69"/>
      <c r="G26" s="69"/>
      <c r="H26" s="69"/>
      <c r="I26" s="69"/>
    </row>
    <row r="27" spans="1:9" ht="25.5">
      <c r="A27" s="70" t="s">
        <v>4966</v>
      </c>
      <c r="B27" s="70" t="s">
        <v>4967</v>
      </c>
      <c r="C27" s="70"/>
      <c r="D27" s="70" t="s">
        <v>4968</v>
      </c>
      <c r="E27" s="70" t="s">
        <v>4969</v>
      </c>
      <c r="F27" s="69"/>
      <c r="G27" s="69"/>
      <c r="H27" s="69"/>
      <c r="I27" s="69"/>
    </row>
    <row r="28" spans="1:9" ht="25.5">
      <c r="A28" s="71" t="s">
        <v>4970</v>
      </c>
      <c r="B28" s="71" t="s">
        <v>4971</v>
      </c>
      <c r="C28" s="71"/>
      <c r="D28" s="71" t="s">
        <v>4972</v>
      </c>
      <c r="E28" s="71" t="s">
        <v>4973</v>
      </c>
      <c r="F28" s="69"/>
      <c r="G28" s="69"/>
      <c r="H28" s="69"/>
      <c r="I28" s="69"/>
    </row>
    <row r="29" spans="1:9" ht="38.25">
      <c r="A29" s="70" t="s">
        <v>4974</v>
      </c>
      <c r="B29" s="70" t="s">
        <v>4975</v>
      </c>
      <c r="C29" s="70" t="s">
        <v>4976</v>
      </c>
      <c r="D29" s="70" t="s">
        <v>4977</v>
      </c>
      <c r="E29" s="70" t="s">
        <v>4978</v>
      </c>
      <c r="F29" s="69"/>
      <c r="G29" s="69"/>
      <c r="H29" s="69"/>
      <c r="I29" s="69"/>
    </row>
    <row r="30" spans="1:9" ht="76.5">
      <c r="A30" s="71" t="s">
        <v>4979</v>
      </c>
      <c r="B30" s="71" t="s">
        <v>4980</v>
      </c>
      <c r="C30" s="71" t="s">
        <v>4981</v>
      </c>
      <c r="D30" s="71" t="s">
        <v>4982</v>
      </c>
      <c r="E30" s="71" t="s">
        <v>4983</v>
      </c>
      <c r="F30" s="69"/>
      <c r="G30" s="69"/>
      <c r="H30" s="69"/>
      <c r="I30" s="69"/>
    </row>
    <row r="31" spans="1:9" ht="63.75">
      <c r="A31" s="70" t="s">
        <v>4984</v>
      </c>
      <c r="B31" s="70" t="s">
        <v>4985</v>
      </c>
      <c r="C31" s="70" t="s">
        <v>4986</v>
      </c>
      <c r="D31" s="70" t="s">
        <v>4987</v>
      </c>
      <c r="E31" s="70" t="s">
        <v>4988</v>
      </c>
      <c r="F31" s="69"/>
      <c r="G31" s="69"/>
      <c r="H31" s="69"/>
      <c r="I31" s="69"/>
    </row>
    <row r="32" spans="1:9" ht="38.25">
      <c r="A32" s="71" t="s">
        <v>4989</v>
      </c>
      <c r="B32" s="71" t="s">
        <v>4990</v>
      </c>
      <c r="C32" s="71" t="s">
        <v>4991</v>
      </c>
      <c r="D32" s="71" t="s">
        <v>4992</v>
      </c>
      <c r="E32" s="71" t="s">
        <v>4993</v>
      </c>
      <c r="F32" s="69"/>
      <c r="G32" s="69"/>
      <c r="H32" s="69"/>
      <c r="I32" s="69"/>
    </row>
    <row r="33" spans="1:9" ht="38.25">
      <c r="A33" s="70" t="s">
        <v>4994</v>
      </c>
      <c r="B33" s="70" t="s">
        <v>4995</v>
      </c>
      <c r="C33" s="70" t="s">
        <v>4996</v>
      </c>
      <c r="D33" s="70" t="s">
        <v>4997</v>
      </c>
      <c r="E33" s="70" t="s">
        <v>4998</v>
      </c>
      <c r="F33" s="69"/>
      <c r="G33" s="69"/>
      <c r="H33" s="69"/>
      <c r="I33" s="69"/>
    </row>
    <row r="34" spans="1:9" ht="38.25">
      <c r="A34" s="71" t="s">
        <v>4999</v>
      </c>
      <c r="B34" s="71" t="s">
        <v>5000</v>
      </c>
      <c r="C34" s="71" t="s">
        <v>5001</v>
      </c>
      <c r="D34" s="71" t="s">
        <v>5002</v>
      </c>
      <c r="E34" s="71" t="s">
        <v>5003</v>
      </c>
      <c r="F34" s="69"/>
      <c r="G34" s="69"/>
      <c r="H34" s="69"/>
      <c r="I34" s="69"/>
    </row>
    <row r="35" spans="1:9" ht="51">
      <c r="A35" s="70" t="s">
        <v>5004</v>
      </c>
      <c r="B35" s="70" t="s">
        <v>5005</v>
      </c>
      <c r="C35" s="70" t="s">
        <v>5006</v>
      </c>
      <c r="D35" s="70" t="s">
        <v>5007</v>
      </c>
      <c r="E35" s="70" t="s">
        <v>5008</v>
      </c>
      <c r="F35" s="69"/>
      <c r="G35" s="69"/>
      <c r="H35" s="69"/>
      <c r="I35" s="69"/>
    </row>
    <row r="36" spans="1:9" ht="38.25">
      <c r="A36" s="71" t="s">
        <v>5009</v>
      </c>
      <c r="B36" s="71" t="s">
        <v>5010</v>
      </c>
      <c r="C36" s="71" t="s">
        <v>5011</v>
      </c>
      <c r="D36" s="71" t="s">
        <v>5012</v>
      </c>
      <c r="E36" s="71" t="s">
        <v>5013</v>
      </c>
      <c r="F36" s="69"/>
      <c r="G36" s="69"/>
      <c r="H36" s="69"/>
      <c r="I36" s="69"/>
    </row>
    <row r="37" spans="1:9" ht="76.5">
      <c r="A37" s="70" t="s">
        <v>5014</v>
      </c>
      <c r="B37" s="70" t="s">
        <v>5015</v>
      </c>
      <c r="C37" s="70" t="s">
        <v>5016</v>
      </c>
      <c r="D37" s="70" t="s">
        <v>5017</v>
      </c>
      <c r="E37" s="70" t="s">
        <v>5018</v>
      </c>
      <c r="F37" s="69"/>
      <c r="G37" s="69"/>
      <c r="H37" s="69"/>
      <c r="I37" s="69"/>
    </row>
    <row r="38" spans="1:9" ht="76.5">
      <c r="A38" s="71" t="s">
        <v>5019</v>
      </c>
      <c r="B38" s="71" t="s">
        <v>5020</v>
      </c>
      <c r="C38" s="71" t="s">
        <v>5021</v>
      </c>
      <c r="D38" s="71" t="s">
        <v>5022</v>
      </c>
      <c r="E38" s="71" t="s">
        <v>5023</v>
      </c>
      <c r="F38" s="69"/>
      <c r="G38" s="69"/>
      <c r="H38" s="69"/>
      <c r="I38" s="69"/>
    </row>
    <row r="39" spans="1:9" ht="63.75">
      <c r="A39" s="70" t="s">
        <v>5024</v>
      </c>
      <c r="B39" s="70" t="s">
        <v>5025</v>
      </c>
      <c r="C39" s="70" t="s">
        <v>5026</v>
      </c>
      <c r="D39" s="70" t="s">
        <v>5027</v>
      </c>
      <c r="E39" s="70" t="s">
        <v>5028</v>
      </c>
      <c r="F39" s="69"/>
      <c r="G39" s="69"/>
      <c r="H39" s="69"/>
      <c r="I39" s="69"/>
    </row>
    <row r="40" spans="1:9" ht="51">
      <c r="A40" s="71" t="s">
        <v>5029</v>
      </c>
      <c r="B40" s="71" t="s">
        <v>5030</v>
      </c>
      <c r="C40" s="71" t="s">
        <v>5026</v>
      </c>
      <c r="D40" s="71" t="s">
        <v>5031</v>
      </c>
      <c r="E40" s="71" t="s">
        <v>5032</v>
      </c>
      <c r="F40" s="69"/>
      <c r="G40" s="69"/>
      <c r="H40" s="69"/>
      <c r="I40" s="69"/>
    </row>
    <row r="41" spans="1:9" ht="51">
      <c r="A41" s="70" t="s">
        <v>5033</v>
      </c>
      <c r="B41" s="70" t="s">
        <v>5034</v>
      </c>
      <c r="C41" s="70" t="s">
        <v>5026</v>
      </c>
      <c r="D41" s="70" t="s">
        <v>5035</v>
      </c>
      <c r="E41" s="70" t="s">
        <v>5036</v>
      </c>
      <c r="F41" s="69"/>
      <c r="G41" s="69"/>
      <c r="H41" s="69"/>
      <c r="I41" s="69"/>
    </row>
    <row r="42" spans="1:9" ht="25.5">
      <c r="A42" s="71" t="s">
        <v>5037</v>
      </c>
      <c r="B42" s="71" t="s">
        <v>5038</v>
      </c>
      <c r="C42" s="71" t="s">
        <v>5039</v>
      </c>
      <c r="D42" s="71" t="s">
        <v>5040</v>
      </c>
      <c r="E42" s="71" t="s">
        <v>5041</v>
      </c>
      <c r="F42" s="69"/>
      <c r="G42" s="69"/>
      <c r="H42" s="69"/>
      <c r="I42" s="69"/>
    </row>
    <row r="43" spans="1:9" ht="38.25">
      <c r="A43" s="70" t="s">
        <v>5042</v>
      </c>
      <c r="B43" s="70" t="s">
        <v>5043</v>
      </c>
      <c r="C43" s="70" t="s">
        <v>5044</v>
      </c>
      <c r="D43" s="70" t="s">
        <v>5045</v>
      </c>
      <c r="E43" s="70" t="s">
        <v>5046</v>
      </c>
      <c r="F43" s="69"/>
      <c r="G43" s="69"/>
      <c r="H43" s="69"/>
      <c r="I43" s="69"/>
    </row>
    <row r="44" spans="1:9" ht="51">
      <c r="A44" s="71" t="s">
        <v>5047</v>
      </c>
      <c r="B44" s="71" t="s">
        <v>5048</v>
      </c>
      <c r="C44" s="71" t="s">
        <v>5049</v>
      </c>
      <c r="D44" s="71" t="s">
        <v>5050</v>
      </c>
      <c r="E44" s="71" t="s">
        <v>5051</v>
      </c>
      <c r="F44" s="69"/>
      <c r="G44" s="69"/>
      <c r="H44" s="69"/>
      <c r="I44" s="69"/>
    </row>
    <row r="45" spans="1:9" ht="51">
      <c r="A45" s="70" t="s">
        <v>5052</v>
      </c>
      <c r="B45" s="70" t="s">
        <v>5053</v>
      </c>
      <c r="C45" s="70" t="s">
        <v>5054</v>
      </c>
      <c r="D45" s="70" t="s">
        <v>5055</v>
      </c>
      <c r="E45" s="70" t="s">
        <v>5056</v>
      </c>
      <c r="F45" s="69"/>
      <c r="G45" s="69"/>
      <c r="H45" s="69"/>
      <c r="I45" s="69"/>
    </row>
    <row r="46" spans="1:9" ht="51">
      <c r="A46" s="71" t="s">
        <v>5057</v>
      </c>
      <c r="B46" s="71" t="s">
        <v>5058</v>
      </c>
      <c r="C46" s="71" t="s">
        <v>5059</v>
      </c>
      <c r="D46" s="71" t="s">
        <v>5060</v>
      </c>
      <c r="E46" s="71" t="s">
        <v>5061</v>
      </c>
      <c r="F46" s="69"/>
      <c r="G46" s="69"/>
      <c r="H46" s="69"/>
      <c r="I46" s="69"/>
    </row>
    <row r="47" spans="1:9" ht="51">
      <c r="A47" s="70" t="s">
        <v>5062</v>
      </c>
      <c r="B47" s="70" t="s">
        <v>5063</v>
      </c>
      <c r="C47" s="70" t="s">
        <v>5064</v>
      </c>
      <c r="D47" s="70" t="s">
        <v>5065</v>
      </c>
      <c r="E47" s="70" t="s">
        <v>5066</v>
      </c>
      <c r="F47" s="69"/>
      <c r="G47" s="69"/>
      <c r="H47" s="69"/>
      <c r="I47" s="69"/>
    </row>
    <row r="48" spans="1:9" ht="25.5" customHeight="1">
      <c r="A48" s="71" t="s">
        <v>5067</v>
      </c>
      <c r="B48" s="71" t="s">
        <v>5068</v>
      </c>
      <c r="C48" s="71" t="s">
        <v>5069</v>
      </c>
      <c r="D48" s="71" t="s">
        <v>5070</v>
      </c>
      <c r="E48" s="71" t="s">
        <v>5071</v>
      </c>
      <c r="F48" s="69"/>
      <c r="G48" s="69"/>
      <c r="H48" s="69"/>
      <c r="I48" s="69"/>
    </row>
    <row r="49" spans="1:9" ht="27" customHeight="1">
      <c r="A49" s="70" t="s">
        <v>5072</v>
      </c>
      <c r="B49" s="70" t="s">
        <v>5073</v>
      </c>
      <c r="C49" s="70" t="s">
        <v>5074</v>
      </c>
      <c r="D49" s="70" t="s">
        <v>5075</v>
      </c>
      <c r="E49" s="70" t="s">
        <v>5076</v>
      </c>
      <c r="F49" s="69"/>
      <c r="G49" s="69"/>
      <c r="H49" s="69"/>
      <c r="I49" s="69"/>
    </row>
    <row r="50" spans="1:9" ht="30.75" customHeight="1">
      <c r="A50" s="71" t="s">
        <v>5077</v>
      </c>
      <c r="B50" s="71" t="s">
        <v>5078</v>
      </c>
      <c r="C50" s="71" t="s">
        <v>5079</v>
      </c>
      <c r="D50" s="71" t="s">
        <v>5080</v>
      </c>
      <c r="E50" s="71" t="s">
        <v>5081</v>
      </c>
      <c r="F50" s="69"/>
      <c r="G50" s="69"/>
      <c r="H50" s="69"/>
      <c r="I50" s="69"/>
    </row>
    <row r="51" spans="1:9" ht="15.75" customHeight="1">
      <c r="A51" s="71" t="s">
        <v>5082</v>
      </c>
      <c r="B51" s="71" t="s">
        <v>5083</v>
      </c>
      <c r="C51" s="71" t="s">
        <v>5084</v>
      </c>
      <c r="D51" s="71" t="s">
        <v>5085</v>
      </c>
      <c r="E51" s="71" t="s">
        <v>5086</v>
      </c>
      <c r="F51" s="69"/>
      <c r="G51" s="69"/>
      <c r="H51" s="69"/>
      <c r="I51" s="69"/>
    </row>
    <row r="52" spans="1:9" ht="15.75" customHeight="1">
      <c r="A52" s="71" t="s">
        <v>5087</v>
      </c>
      <c r="B52" s="71" t="s">
        <v>5088</v>
      </c>
      <c r="C52" s="71" t="s">
        <v>5089</v>
      </c>
      <c r="D52" s="71" t="s">
        <v>5090</v>
      </c>
      <c r="E52" s="71" t="s">
        <v>5091</v>
      </c>
      <c r="F52" s="69"/>
      <c r="G52" s="69"/>
      <c r="H52" s="69"/>
      <c r="I52" s="69"/>
    </row>
    <row r="53" spans="1:9" ht="32.25" customHeight="1">
      <c r="A53" s="70" t="s">
        <v>5092</v>
      </c>
      <c r="B53" s="70" t="s">
        <v>5093</v>
      </c>
      <c r="C53" s="70" t="s">
        <v>5094</v>
      </c>
      <c r="D53" s="70" t="s">
        <v>5095</v>
      </c>
      <c r="E53" s="70" t="s">
        <v>5096</v>
      </c>
      <c r="F53" s="69"/>
      <c r="G53" s="69"/>
      <c r="H53" s="69"/>
      <c r="I53" s="69"/>
    </row>
    <row r="54" spans="1:9" ht="31.5" customHeight="1">
      <c r="A54" s="71" t="s">
        <v>5097</v>
      </c>
      <c r="B54" s="71" t="s">
        <v>5098</v>
      </c>
      <c r="C54" s="71" t="s">
        <v>5099</v>
      </c>
      <c r="D54" s="71" t="s">
        <v>5100</v>
      </c>
      <c r="E54" s="71" t="s">
        <v>5101</v>
      </c>
      <c r="F54" s="69"/>
      <c r="G54" s="69"/>
      <c r="H54" s="69"/>
      <c r="I54" s="69"/>
    </row>
    <row r="55" spans="1:9" ht="29.25" customHeight="1">
      <c r="A55" s="70" t="s">
        <v>5102</v>
      </c>
      <c r="B55" s="70" t="s">
        <v>5103</v>
      </c>
      <c r="C55" s="70" t="s">
        <v>5104</v>
      </c>
      <c r="D55" s="70" t="s">
        <v>5105</v>
      </c>
      <c r="E55" s="70" t="s">
        <v>5106</v>
      </c>
      <c r="F55" s="69"/>
      <c r="G55" s="69"/>
      <c r="H55" s="69"/>
      <c r="I55" s="69"/>
    </row>
    <row r="56" spans="1:9" ht="29.25" customHeight="1">
      <c r="A56" s="72" t="s">
        <v>5107</v>
      </c>
      <c r="B56" s="72" t="s">
        <v>5108</v>
      </c>
      <c r="C56" s="72" t="s">
        <v>5109</v>
      </c>
      <c r="D56" s="72" t="s">
        <v>5110</v>
      </c>
      <c r="E56" s="72" t="s">
        <v>5111</v>
      </c>
      <c r="F56" s="69"/>
      <c r="G56" s="69"/>
      <c r="H56" s="69"/>
      <c r="I56" s="69"/>
    </row>
    <row r="57" spans="1:9" ht="15.75" customHeight="1">
      <c r="A57" s="72" t="s">
        <v>5112</v>
      </c>
      <c r="B57" s="72" t="s">
        <v>5113</v>
      </c>
      <c r="C57" s="72" t="s">
        <v>5114</v>
      </c>
      <c r="D57" s="72" t="s">
        <v>5115</v>
      </c>
      <c r="E57" s="72" t="s">
        <v>5116</v>
      </c>
      <c r="F57" s="69"/>
      <c r="G57" s="69"/>
      <c r="H57" s="69"/>
      <c r="I57" s="69"/>
    </row>
    <row r="58" spans="1:9" ht="15.75" customHeight="1">
      <c r="A58" s="72" t="s">
        <v>5117</v>
      </c>
      <c r="B58" s="72" t="s">
        <v>5118</v>
      </c>
      <c r="C58" s="72" t="s">
        <v>5119</v>
      </c>
      <c r="D58" s="72" t="s">
        <v>5120</v>
      </c>
      <c r="E58" s="72" t="s">
        <v>5121</v>
      </c>
      <c r="F58" s="69"/>
      <c r="G58" s="69"/>
      <c r="H58" s="69"/>
      <c r="I58" s="69"/>
    </row>
    <row r="59" spans="1:9" ht="15.75" customHeight="1">
      <c r="A59" s="72" t="s">
        <v>5122</v>
      </c>
      <c r="B59" s="72" t="s">
        <v>5123</v>
      </c>
      <c r="C59" s="72" t="s">
        <v>5124</v>
      </c>
      <c r="D59" s="72" t="s">
        <v>5125</v>
      </c>
      <c r="E59" s="72" t="s">
        <v>5126</v>
      </c>
      <c r="F59" s="69"/>
      <c r="G59" s="69"/>
      <c r="H59" s="69"/>
      <c r="I59" s="69"/>
    </row>
    <row r="60" spans="1:9" ht="24.75" customHeight="1">
      <c r="A60" s="72" t="s">
        <v>5127</v>
      </c>
      <c r="B60" s="72" t="s">
        <v>5128</v>
      </c>
      <c r="C60" s="72" t="s">
        <v>5129</v>
      </c>
      <c r="D60" s="72" t="s">
        <v>5130</v>
      </c>
      <c r="E60" s="72" t="s">
        <v>5131</v>
      </c>
      <c r="F60" s="69"/>
      <c r="G60" s="69"/>
      <c r="H60" s="69"/>
      <c r="I60" s="69"/>
    </row>
    <row r="61" spans="1:9" ht="26.25" customHeight="1">
      <c r="A61" s="70" t="s">
        <v>5132</v>
      </c>
      <c r="B61" s="70" t="s">
        <v>5133</v>
      </c>
      <c r="C61" s="70" t="s">
        <v>5134</v>
      </c>
      <c r="D61" s="70" t="s">
        <v>5135</v>
      </c>
      <c r="E61" s="70" t="s">
        <v>5136</v>
      </c>
      <c r="F61" s="69"/>
      <c r="G61" s="69"/>
      <c r="H61" s="69"/>
      <c r="I61" s="69"/>
    </row>
    <row r="62" spans="1:9" ht="15.75" customHeight="1">
      <c r="A62" s="71" t="s">
        <v>5137</v>
      </c>
      <c r="B62" s="71" t="s">
        <v>5138</v>
      </c>
      <c r="C62" s="71" t="s">
        <v>5139</v>
      </c>
      <c r="D62" s="71" t="s">
        <v>5140</v>
      </c>
      <c r="E62" s="71" t="s">
        <v>5141</v>
      </c>
      <c r="F62" s="69"/>
      <c r="G62" s="69"/>
      <c r="H62" s="69"/>
      <c r="I62" s="69"/>
    </row>
    <row r="63" spans="1:9" ht="15.75" customHeight="1">
      <c r="A63" s="70" t="s">
        <v>5142</v>
      </c>
      <c r="B63" s="70" t="s">
        <v>5143</v>
      </c>
      <c r="C63" s="70" t="s">
        <v>5144</v>
      </c>
      <c r="D63" s="70" t="s">
        <v>5145</v>
      </c>
      <c r="E63" s="70" t="s">
        <v>5146</v>
      </c>
      <c r="F63" s="69"/>
      <c r="G63" s="69"/>
      <c r="H63" s="69"/>
      <c r="I63" s="69"/>
    </row>
    <row r="64" spans="1:9" ht="21.75" customHeight="1">
      <c r="A64" s="71" t="s">
        <v>5147</v>
      </c>
      <c r="B64" s="71" t="s">
        <v>5148</v>
      </c>
      <c r="C64" s="71"/>
      <c r="D64" s="71" t="s">
        <v>5149</v>
      </c>
      <c r="E64" s="71" t="s">
        <v>5150</v>
      </c>
      <c r="F64" s="69"/>
      <c r="G64" s="69"/>
      <c r="H64" s="69"/>
      <c r="I64" s="69"/>
    </row>
    <row r="65" spans="1:9" ht="33.75" customHeight="1">
      <c r="A65" s="70" t="s">
        <v>5151</v>
      </c>
      <c r="B65" s="70" t="s">
        <v>5152</v>
      </c>
      <c r="C65" s="70" t="s">
        <v>5153</v>
      </c>
      <c r="D65" s="70" t="s">
        <v>5154</v>
      </c>
      <c r="E65" s="70" t="s">
        <v>5155</v>
      </c>
      <c r="F65" s="69"/>
      <c r="G65" s="69"/>
      <c r="H65" s="69"/>
      <c r="I65" s="69"/>
    </row>
    <row r="66" spans="1:9" ht="41.25" customHeight="1">
      <c r="A66" s="71" t="s">
        <v>5156</v>
      </c>
      <c r="B66" s="71" t="s">
        <v>5157</v>
      </c>
      <c r="C66" s="71" t="s">
        <v>5158</v>
      </c>
      <c r="D66" s="71" t="s">
        <v>5159</v>
      </c>
      <c r="E66" s="71" t="s">
        <v>5160</v>
      </c>
      <c r="F66" s="69"/>
      <c r="G66" s="69"/>
      <c r="H66" s="69"/>
      <c r="I66" s="69"/>
    </row>
    <row r="67" spans="1:9" ht="56.25" customHeight="1">
      <c r="A67" s="70" t="s">
        <v>5161</v>
      </c>
      <c r="B67" s="70" t="s">
        <v>5162</v>
      </c>
      <c r="C67" s="70" t="s">
        <v>5163</v>
      </c>
      <c r="D67" s="70" t="s">
        <v>5164</v>
      </c>
      <c r="E67" s="70" t="s">
        <v>5165</v>
      </c>
      <c r="F67" s="69"/>
      <c r="G67" s="69"/>
      <c r="H67" s="69"/>
      <c r="I67" s="69"/>
    </row>
    <row r="68" spans="1:9" ht="66" customHeight="1">
      <c r="A68" s="71" t="s">
        <v>5166</v>
      </c>
      <c r="B68" s="71" t="s">
        <v>5167</v>
      </c>
      <c r="C68" s="71" t="s">
        <v>5168</v>
      </c>
      <c r="D68" s="71" t="s">
        <v>5169</v>
      </c>
      <c r="E68" s="71" t="s">
        <v>5170</v>
      </c>
      <c r="F68" s="69"/>
      <c r="G68" s="69"/>
      <c r="H68" s="69"/>
      <c r="I68" s="69"/>
    </row>
    <row r="69" spans="1:9" ht="15.75" customHeight="1">
      <c r="A69" s="70" t="s">
        <v>5171</v>
      </c>
      <c r="B69" s="70" t="s">
        <v>5172</v>
      </c>
      <c r="C69" s="70" t="s">
        <v>5173</v>
      </c>
      <c r="D69" s="70" t="s">
        <v>5174</v>
      </c>
      <c r="E69" s="70" t="s">
        <v>5175</v>
      </c>
      <c r="F69" s="69"/>
      <c r="G69" s="69"/>
      <c r="H69" s="69"/>
      <c r="I69" s="69"/>
    </row>
    <row r="70" spans="1:9" ht="36.75" customHeight="1">
      <c r="A70" s="71" t="s">
        <v>5176</v>
      </c>
      <c r="B70" s="71" t="s">
        <v>5177</v>
      </c>
      <c r="C70" s="71" t="s">
        <v>5178</v>
      </c>
      <c r="D70" s="71" t="s">
        <v>5179</v>
      </c>
      <c r="E70" s="71" t="s">
        <v>5180</v>
      </c>
      <c r="F70" s="69"/>
      <c r="G70" s="69"/>
      <c r="H70" s="69"/>
      <c r="I70" s="69"/>
    </row>
    <row r="71" spans="1:9" ht="38.25" customHeight="1">
      <c r="A71" s="70" t="s">
        <v>5181</v>
      </c>
      <c r="B71" s="70" t="s">
        <v>5182</v>
      </c>
      <c r="C71" s="70" t="s">
        <v>5183</v>
      </c>
      <c r="D71" s="70" t="s">
        <v>5184</v>
      </c>
      <c r="E71" s="70" t="s">
        <v>5185</v>
      </c>
      <c r="F71" s="69"/>
      <c r="G71" s="69"/>
      <c r="H71" s="69"/>
      <c r="I71" s="69"/>
    </row>
    <row r="72" spans="1:9" ht="15.75" customHeight="1">
      <c r="A72" s="71" t="s">
        <v>5186</v>
      </c>
      <c r="B72" s="71" t="s">
        <v>5187</v>
      </c>
      <c r="C72" s="71" t="s">
        <v>5188</v>
      </c>
      <c r="D72" s="71" t="s">
        <v>5189</v>
      </c>
      <c r="E72" s="71" t="s">
        <v>5190</v>
      </c>
      <c r="F72" s="69"/>
      <c r="G72" s="69"/>
      <c r="H72" s="69"/>
      <c r="I72" s="69"/>
    </row>
    <row r="73" spans="1:9" ht="30.75" customHeight="1">
      <c r="A73" s="70" t="s">
        <v>5191</v>
      </c>
      <c r="B73" s="70" t="s">
        <v>5192</v>
      </c>
      <c r="C73" s="70" t="s">
        <v>5193</v>
      </c>
      <c r="D73" s="70" t="s">
        <v>5194</v>
      </c>
      <c r="E73" s="70" t="s">
        <v>5195</v>
      </c>
      <c r="F73" s="69"/>
      <c r="G73" s="69"/>
      <c r="H73" s="69"/>
      <c r="I73" s="69"/>
    </row>
    <row r="74" spans="1:9" ht="42" customHeight="1">
      <c r="A74" s="71" t="s">
        <v>5196</v>
      </c>
      <c r="B74" s="71" t="s">
        <v>5197</v>
      </c>
      <c r="C74" s="71" t="s">
        <v>5198</v>
      </c>
      <c r="D74" s="71" t="s">
        <v>5199</v>
      </c>
      <c r="E74" s="71" t="s">
        <v>5200</v>
      </c>
      <c r="F74" s="69"/>
      <c r="G74" s="69"/>
      <c r="H74" s="69"/>
      <c r="I74" s="69"/>
    </row>
    <row r="75" spans="1:9" ht="27.75" customHeight="1">
      <c r="A75" s="70" t="s">
        <v>5201</v>
      </c>
      <c r="B75" s="70" t="s">
        <v>5202</v>
      </c>
      <c r="C75" s="70" t="s">
        <v>5203</v>
      </c>
      <c r="D75" s="70" t="s">
        <v>5204</v>
      </c>
      <c r="E75" s="70" t="s">
        <v>5205</v>
      </c>
      <c r="F75" s="69"/>
      <c r="G75" s="69"/>
      <c r="H75" s="69"/>
      <c r="I75" s="69"/>
    </row>
    <row r="76" spans="1:9" s="48" customFormat="1" ht="27.75" customHeight="1">
      <c r="A76" s="72" t="s">
        <v>5206</v>
      </c>
      <c r="B76" s="72" t="s">
        <v>5207</v>
      </c>
      <c r="C76" s="72" t="s">
        <v>5208</v>
      </c>
      <c r="D76" s="60" t="s">
        <v>5209</v>
      </c>
      <c r="E76" s="72" t="s">
        <v>5210</v>
      </c>
      <c r="F76" s="60"/>
      <c r="G76" s="60"/>
      <c r="H76" s="60"/>
      <c r="I76" s="60"/>
    </row>
    <row r="77" spans="1:9" ht="36" customHeight="1">
      <c r="A77" s="70" t="s">
        <v>5211</v>
      </c>
      <c r="B77" s="70" t="s">
        <v>5212</v>
      </c>
      <c r="C77" s="70" t="s">
        <v>5213</v>
      </c>
      <c r="D77" s="70" t="s">
        <v>5214</v>
      </c>
      <c r="E77" s="70" t="s">
        <v>5215</v>
      </c>
      <c r="F77" s="69"/>
      <c r="G77" s="69"/>
      <c r="H77" s="69"/>
      <c r="I77" s="69"/>
    </row>
    <row r="78" spans="1:9" ht="24.75" customHeight="1">
      <c r="A78" s="71" t="s">
        <v>5216</v>
      </c>
      <c r="B78" s="71" t="s">
        <v>5217</v>
      </c>
      <c r="C78" s="71"/>
      <c r="D78" s="71" t="s">
        <v>5218</v>
      </c>
      <c r="E78" s="71" t="s">
        <v>5219</v>
      </c>
      <c r="F78" s="69"/>
      <c r="G78" s="69"/>
      <c r="H78" s="69"/>
      <c r="I78" s="69"/>
    </row>
    <row r="79" spans="1:9" ht="15.75" customHeight="1">
      <c r="A79" s="70" t="s">
        <v>5220</v>
      </c>
      <c r="B79" s="70" t="s">
        <v>5221</v>
      </c>
      <c r="C79" s="70"/>
      <c r="D79" s="70" t="s">
        <v>5222</v>
      </c>
      <c r="E79" s="70" t="s">
        <v>5223</v>
      </c>
      <c r="F79" s="69"/>
      <c r="G79" s="69"/>
      <c r="H79" s="69"/>
      <c r="I79" s="69"/>
    </row>
    <row r="80" spans="1:9" ht="27.75" customHeight="1">
      <c r="A80" s="71" t="s">
        <v>5224</v>
      </c>
      <c r="B80" s="71" t="s">
        <v>5225</v>
      </c>
      <c r="C80" s="71" t="s">
        <v>5226</v>
      </c>
      <c r="D80" s="71" t="s">
        <v>5227</v>
      </c>
      <c r="E80" s="72" t="s">
        <v>5228</v>
      </c>
      <c r="F80" s="69"/>
      <c r="G80" s="69"/>
      <c r="H80" s="69"/>
      <c r="I80" s="69"/>
    </row>
    <row r="81" spans="1:9" ht="24" customHeight="1">
      <c r="A81" s="70" t="s">
        <v>5229</v>
      </c>
      <c r="B81" s="70" t="s">
        <v>5230</v>
      </c>
      <c r="C81" s="70" t="s">
        <v>5231</v>
      </c>
      <c r="D81" s="70" t="s">
        <v>5232</v>
      </c>
      <c r="E81" s="70" t="s">
        <v>5233</v>
      </c>
      <c r="F81" s="69"/>
      <c r="G81" s="69"/>
      <c r="H81" s="69"/>
      <c r="I81" s="69"/>
    </row>
    <row r="82" spans="1:9" ht="15.75" customHeight="1">
      <c r="A82" s="71" t="s">
        <v>5234</v>
      </c>
      <c r="B82" s="71" t="s">
        <v>5235</v>
      </c>
      <c r="C82" s="71" t="s">
        <v>5236</v>
      </c>
      <c r="D82" s="71" t="s">
        <v>5237</v>
      </c>
      <c r="E82" s="71" t="s">
        <v>5238</v>
      </c>
      <c r="F82" s="69"/>
      <c r="G82" s="69"/>
      <c r="H82" s="69"/>
      <c r="I82" s="69"/>
    </row>
    <row r="83" spans="1:9" ht="15.75" customHeight="1">
      <c r="A83" s="70" t="s">
        <v>5239</v>
      </c>
      <c r="B83" s="70" t="s">
        <v>5240</v>
      </c>
      <c r="C83" s="70" t="s">
        <v>5241</v>
      </c>
      <c r="D83" s="70" t="s">
        <v>5242</v>
      </c>
      <c r="E83" s="70" t="s">
        <v>5243</v>
      </c>
      <c r="F83" s="69"/>
      <c r="G83" s="69"/>
      <c r="H83" s="69"/>
      <c r="I83" s="69"/>
    </row>
    <row r="84" spans="1:9" ht="24.75" customHeight="1">
      <c r="A84" s="71" t="s">
        <v>5244</v>
      </c>
      <c r="B84" s="71" t="s">
        <v>5245</v>
      </c>
      <c r="C84" s="71" t="s">
        <v>5246</v>
      </c>
      <c r="D84" s="71" t="s">
        <v>5247</v>
      </c>
      <c r="E84" s="71" t="s">
        <v>5248</v>
      </c>
      <c r="F84" s="69"/>
      <c r="G84" s="69"/>
      <c r="H84" s="69"/>
      <c r="I84" s="69"/>
    </row>
    <row r="85" spans="1:9" ht="27.75" customHeight="1">
      <c r="A85" s="70" t="s">
        <v>5249</v>
      </c>
      <c r="B85" s="70" t="s">
        <v>5250</v>
      </c>
      <c r="C85" s="70" t="s">
        <v>5251</v>
      </c>
      <c r="D85" s="70" t="s">
        <v>5252</v>
      </c>
      <c r="E85" s="70" t="s">
        <v>5253</v>
      </c>
      <c r="F85" s="69"/>
      <c r="G85" s="69"/>
      <c r="H85" s="69"/>
      <c r="I85" s="69"/>
    </row>
    <row r="86" spans="1:9" ht="15.75" customHeight="1">
      <c r="A86" s="72" t="s">
        <v>5254</v>
      </c>
      <c r="B86" s="72" t="s">
        <v>5255</v>
      </c>
      <c r="C86" s="72" t="s">
        <v>5256</v>
      </c>
      <c r="D86" s="72" t="s">
        <v>5257</v>
      </c>
      <c r="E86" s="72" t="s">
        <v>5258</v>
      </c>
      <c r="F86" s="69"/>
      <c r="G86" s="69"/>
      <c r="H86" s="69"/>
      <c r="I86" s="69"/>
    </row>
    <row r="87" spans="1:9" ht="15.75" customHeight="1">
      <c r="A87" s="72" t="s">
        <v>5259</v>
      </c>
      <c r="B87" s="72" t="s">
        <v>5260</v>
      </c>
      <c r="C87" s="72" t="s">
        <v>5261</v>
      </c>
      <c r="D87" s="72" t="s">
        <v>5262</v>
      </c>
      <c r="E87" s="72" t="s">
        <v>5263</v>
      </c>
      <c r="F87" s="69"/>
      <c r="G87" s="69"/>
      <c r="H87" s="69"/>
      <c r="I87" s="69"/>
    </row>
    <row r="88" spans="1:9" ht="30.75" customHeight="1">
      <c r="A88" s="72" t="s">
        <v>5264</v>
      </c>
      <c r="B88" s="72" t="s">
        <v>5265</v>
      </c>
      <c r="C88" s="72" t="s">
        <v>5266</v>
      </c>
      <c r="D88" s="72" t="s">
        <v>5267</v>
      </c>
      <c r="E88" s="72" t="s">
        <v>5268</v>
      </c>
      <c r="F88" s="69"/>
      <c r="G88" s="69"/>
      <c r="H88" s="69"/>
      <c r="I88" s="69"/>
    </row>
    <row r="89" spans="1:9" ht="51" customHeight="1">
      <c r="A89" s="72" t="s">
        <v>5269</v>
      </c>
      <c r="B89" s="72" t="s">
        <v>5270</v>
      </c>
      <c r="C89" s="72" t="s">
        <v>5271</v>
      </c>
      <c r="D89" s="72" t="s">
        <v>5272</v>
      </c>
      <c r="E89" s="72" t="s">
        <v>5273</v>
      </c>
      <c r="F89" s="69"/>
      <c r="G89" s="69"/>
      <c r="H89" s="69"/>
      <c r="I89" s="69"/>
    </row>
    <row r="90" spans="1:9" ht="33" customHeight="1">
      <c r="A90" s="72" t="s">
        <v>5274</v>
      </c>
      <c r="B90" s="72" t="s">
        <v>5275</v>
      </c>
      <c r="C90" s="72" t="s">
        <v>5276</v>
      </c>
      <c r="D90" s="72" t="s">
        <v>5277</v>
      </c>
      <c r="E90" s="72" t="s">
        <v>5278</v>
      </c>
      <c r="F90" s="69"/>
      <c r="G90" s="69"/>
      <c r="H90" s="69"/>
      <c r="I90" s="69"/>
    </row>
    <row r="91" spans="1:9" ht="15.75" customHeight="1">
      <c r="A91" s="70" t="s">
        <v>5279</v>
      </c>
      <c r="B91" s="70" t="s">
        <v>5280</v>
      </c>
      <c r="C91" s="70" t="s">
        <v>5281</v>
      </c>
      <c r="D91" s="70" t="s">
        <v>5282</v>
      </c>
      <c r="E91" s="70" t="s">
        <v>5283</v>
      </c>
      <c r="F91" s="69"/>
      <c r="G91" s="69"/>
      <c r="H91" s="69"/>
      <c r="I91" s="69"/>
    </row>
    <row r="92" spans="1:9" ht="15.75" customHeight="1">
      <c r="A92" s="72" t="s">
        <v>5284</v>
      </c>
      <c r="B92" s="72" t="s">
        <v>5285</v>
      </c>
      <c r="C92" s="72" t="s">
        <v>5286</v>
      </c>
      <c r="D92" s="72" t="s">
        <v>5287</v>
      </c>
      <c r="E92" s="72" t="s">
        <v>5288</v>
      </c>
      <c r="F92" s="69"/>
      <c r="G92" s="69"/>
      <c r="H92" s="69"/>
      <c r="I92" s="69"/>
    </row>
    <row r="93" spans="1:9" ht="30.75" customHeight="1">
      <c r="A93" s="72" t="s">
        <v>5289</v>
      </c>
      <c r="B93" s="72" t="s">
        <v>5290</v>
      </c>
      <c r="C93" s="72" t="s">
        <v>5291</v>
      </c>
      <c r="D93" s="72" t="s">
        <v>5292</v>
      </c>
      <c r="E93" s="72" t="s">
        <v>5293</v>
      </c>
      <c r="F93" s="69"/>
      <c r="G93" s="69"/>
      <c r="H93" s="69"/>
      <c r="I93" s="69"/>
    </row>
    <row r="94" spans="1:9" ht="32.25" customHeight="1">
      <c r="A94" s="72" t="s">
        <v>5294</v>
      </c>
      <c r="B94" s="72" t="s">
        <v>5295</v>
      </c>
      <c r="C94" s="72" t="s">
        <v>5296</v>
      </c>
      <c r="D94" s="72" t="s">
        <v>5297</v>
      </c>
      <c r="E94" s="72" t="s">
        <v>5298</v>
      </c>
      <c r="F94" s="69"/>
      <c r="G94" s="69"/>
      <c r="H94" s="69"/>
      <c r="I94" s="69"/>
    </row>
    <row r="95" spans="1:9" ht="28.5" customHeight="1">
      <c r="A95" s="72" t="s">
        <v>5299</v>
      </c>
      <c r="B95" s="72" t="s">
        <v>5300</v>
      </c>
      <c r="C95" s="72" t="s">
        <v>5301</v>
      </c>
      <c r="D95" s="72" t="s">
        <v>5302</v>
      </c>
      <c r="E95" s="72" t="s">
        <v>5303</v>
      </c>
      <c r="F95" s="69"/>
      <c r="G95" s="69"/>
      <c r="H95" s="69"/>
      <c r="I95" s="69"/>
    </row>
    <row r="96" spans="1:9" ht="30.75" customHeight="1">
      <c r="A96" s="72" t="s">
        <v>5304</v>
      </c>
      <c r="B96" s="72" t="s">
        <v>5305</v>
      </c>
      <c r="C96" s="72" t="s">
        <v>5306</v>
      </c>
      <c r="D96" s="72" t="s">
        <v>5307</v>
      </c>
      <c r="E96" s="72" t="s">
        <v>5308</v>
      </c>
      <c r="F96" s="69"/>
      <c r="G96" s="69"/>
      <c r="H96" s="69"/>
      <c r="I96" s="69"/>
    </row>
    <row r="97" spans="1:9" ht="26.25" customHeight="1">
      <c r="A97" s="72" t="s">
        <v>5309</v>
      </c>
      <c r="B97" s="72" t="s">
        <v>5310</v>
      </c>
      <c r="C97" s="72" t="s">
        <v>5311</v>
      </c>
      <c r="D97" s="72" t="s">
        <v>5312</v>
      </c>
      <c r="E97" s="72" t="s">
        <v>5313</v>
      </c>
      <c r="F97" s="69"/>
      <c r="G97" s="69"/>
      <c r="H97" s="69"/>
      <c r="I97" s="69"/>
    </row>
    <row r="98" spans="1:9" ht="25.5" customHeight="1">
      <c r="A98" s="72" t="s">
        <v>5314</v>
      </c>
      <c r="B98" s="72" t="s">
        <v>5315</v>
      </c>
      <c r="C98" s="72" t="s">
        <v>5316</v>
      </c>
      <c r="D98" s="72" t="s">
        <v>5317</v>
      </c>
      <c r="E98" s="72" t="s">
        <v>5318</v>
      </c>
      <c r="F98" s="69"/>
      <c r="G98" s="69"/>
      <c r="H98" s="69"/>
      <c r="I98" s="69"/>
    </row>
    <row r="99" spans="1:9" ht="27.75" customHeight="1">
      <c r="A99" s="72" t="s">
        <v>5319</v>
      </c>
      <c r="B99" s="72" t="s">
        <v>5320</v>
      </c>
      <c r="C99" s="72" t="s">
        <v>5321</v>
      </c>
      <c r="D99" s="72" t="s">
        <v>5322</v>
      </c>
      <c r="E99" s="72" t="s">
        <v>5323</v>
      </c>
      <c r="F99" s="69"/>
      <c r="G99" s="69"/>
      <c r="H99" s="69"/>
      <c r="I99" s="69"/>
    </row>
    <row r="100" spans="1:9" ht="30" customHeight="1">
      <c r="A100" s="72" t="s">
        <v>5324</v>
      </c>
      <c r="B100" s="72" t="s">
        <v>5325</v>
      </c>
      <c r="C100" s="72" t="s">
        <v>5326</v>
      </c>
      <c r="D100" s="72" t="s">
        <v>5327</v>
      </c>
      <c r="E100" s="72" t="s">
        <v>5328</v>
      </c>
      <c r="F100" s="69"/>
      <c r="G100" s="69"/>
      <c r="H100" s="69"/>
      <c r="I100" s="69"/>
    </row>
    <row r="101" spans="1:9" ht="24.75" customHeight="1">
      <c r="A101" s="72" t="s">
        <v>5329</v>
      </c>
      <c r="B101" s="72" t="s">
        <v>5330</v>
      </c>
      <c r="C101" s="72" t="s">
        <v>5331</v>
      </c>
      <c r="D101" s="72" t="s">
        <v>5332</v>
      </c>
      <c r="E101" s="72" t="s">
        <v>5333</v>
      </c>
      <c r="F101" s="69"/>
      <c r="G101" s="69"/>
      <c r="H101" s="69"/>
      <c r="I101" s="69"/>
    </row>
    <row r="102" spans="1:9" ht="32.25" customHeight="1">
      <c r="A102" s="72" t="s">
        <v>5334</v>
      </c>
      <c r="B102" s="72" t="s">
        <v>5335</v>
      </c>
      <c r="C102" s="72" t="s">
        <v>5336</v>
      </c>
      <c r="D102" s="72" t="s">
        <v>5337</v>
      </c>
      <c r="E102" s="72" t="s">
        <v>5338</v>
      </c>
      <c r="F102" s="69"/>
      <c r="G102" s="69"/>
      <c r="H102" s="69"/>
      <c r="I102" s="69"/>
    </row>
    <row r="103" spans="1:9" ht="27.75" customHeight="1">
      <c r="A103" s="72" t="s">
        <v>5339</v>
      </c>
      <c r="B103" s="72" t="s">
        <v>5340</v>
      </c>
      <c r="C103" s="72" t="s">
        <v>5341</v>
      </c>
      <c r="D103" s="72" t="s">
        <v>5342</v>
      </c>
      <c r="E103" s="72" t="s">
        <v>5343</v>
      </c>
      <c r="F103" s="69"/>
      <c r="G103" s="69"/>
      <c r="H103" s="69"/>
      <c r="I103" s="69"/>
    </row>
    <row r="104" spans="1:9" ht="26.25" customHeight="1">
      <c r="A104" s="72" t="s">
        <v>5344</v>
      </c>
      <c r="B104" s="72" t="s">
        <v>5345</v>
      </c>
      <c r="C104" s="72" t="s">
        <v>5346</v>
      </c>
      <c r="D104" s="72" t="s">
        <v>5347</v>
      </c>
      <c r="E104" s="72" t="s">
        <v>5348</v>
      </c>
      <c r="F104" s="69"/>
      <c r="G104" s="69"/>
      <c r="H104" s="69"/>
      <c r="I104" s="69"/>
    </row>
    <row r="105" spans="1:9" ht="26.25" customHeight="1">
      <c r="A105" s="72" t="s">
        <v>5349</v>
      </c>
      <c r="B105" s="72" t="s">
        <v>5350</v>
      </c>
      <c r="C105" s="72"/>
      <c r="D105" s="72" t="s">
        <v>5351</v>
      </c>
      <c r="E105" s="72" t="s">
        <v>5352</v>
      </c>
      <c r="F105" s="69"/>
      <c r="G105" s="69"/>
      <c r="H105" s="69"/>
      <c r="I105" s="69"/>
    </row>
    <row r="106" spans="1:9" ht="15.75" customHeight="1">
      <c r="A106" s="72" t="s">
        <v>5353</v>
      </c>
      <c r="B106" s="72" t="s">
        <v>5354</v>
      </c>
      <c r="C106" s="72" t="s">
        <v>5355</v>
      </c>
      <c r="D106" s="72" t="s">
        <v>5356</v>
      </c>
      <c r="E106" s="72" t="s">
        <v>5357</v>
      </c>
      <c r="F106" s="69"/>
      <c r="G106" s="69"/>
      <c r="H106" s="69"/>
      <c r="I106" s="69"/>
    </row>
    <row r="107" spans="1:9" ht="15.75" customHeight="1">
      <c r="A107" s="72" t="s">
        <v>5358</v>
      </c>
      <c r="B107" s="72" t="s">
        <v>5359</v>
      </c>
      <c r="C107" s="72" t="s">
        <v>5360</v>
      </c>
      <c r="D107" s="72" t="s">
        <v>5361</v>
      </c>
      <c r="E107" s="72" t="s">
        <v>5362</v>
      </c>
      <c r="F107" s="69"/>
      <c r="G107" s="69"/>
      <c r="H107" s="69"/>
      <c r="I107" s="69"/>
    </row>
    <row r="108" spans="1:9" ht="15.75" customHeight="1">
      <c r="A108" s="72" t="s">
        <v>5363</v>
      </c>
      <c r="B108" s="72" t="s">
        <v>5364</v>
      </c>
      <c r="C108" s="72" t="s">
        <v>5365</v>
      </c>
      <c r="D108" s="72" t="s">
        <v>5366</v>
      </c>
      <c r="E108" s="72" t="s">
        <v>5367</v>
      </c>
      <c r="F108" s="69"/>
      <c r="G108" s="69"/>
      <c r="H108" s="69"/>
      <c r="I108" s="69"/>
    </row>
    <row r="109" spans="1:9" ht="15.75" customHeight="1">
      <c r="A109" s="72" t="s">
        <v>5368</v>
      </c>
      <c r="B109" s="72" t="s">
        <v>5369</v>
      </c>
      <c r="C109" s="72" t="s">
        <v>5370</v>
      </c>
      <c r="D109" s="72" t="s">
        <v>5371</v>
      </c>
      <c r="E109" s="72" t="s">
        <v>5372</v>
      </c>
      <c r="F109" s="69"/>
      <c r="G109" s="69"/>
      <c r="H109" s="69"/>
      <c r="I109" s="69"/>
    </row>
    <row r="110" spans="1:9" ht="15.75" customHeight="1">
      <c r="A110" s="71" t="s">
        <v>5373</v>
      </c>
      <c r="B110" s="71" t="s">
        <v>664</v>
      </c>
      <c r="C110" s="71" t="s">
        <v>5374</v>
      </c>
      <c r="D110" s="71" t="s">
        <v>5375</v>
      </c>
      <c r="E110" s="71" t="s">
        <v>5376</v>
      </c>
      <c r="F110" s="69"/>
      <c r="G110" s="69"/>
      <c r="H110" s="69"/>
      <c r="I110" s="69"/>
    </row>
    <row r="111" spans="1:9" ht="15.75" customHeight="1">
      <c r="A111" s="70" t="s">
        <v>5377</v>
      </c>
      <c r="B111" s="70" t="s">
        <v>5378</v>
      </c>
      <c r="C111" s="70" t="s">
        <v>5379</v>
      </c>
      <c r="D111" s="70" t="s">
        <v>5378</v>
      </c>
      <c r="E111" s="70" t="s">
        <v>5380</v>
      </c>
      <c r="F111" s="69"/>
      <c r="G111" s="69"/>
      <c r="H111" s="69"/>
      <c r="I111" s="69"/>
    </row>
    <row r="112" spans="1:9" ht="15.75" customHeight="1">
      <c r="A112" s="71" t="s">
        <v>5381</v>
      </c>
      <c r="B112" s="71" t="s">
        <v>5382</v>
      </c>
      <c r="C112" s="71" t="s">
        <v>5383</v>
      </c>
      <c r="D112" s="71" t="s">
        <v>5382</v>
      </c>
      <c r="E112" s="71" t="s">
        <v>5384</v>
      </c>
      <c r="F112" s="69"/>
      <c r="G112" s="69"/>
      <c r="H112" s="69"/>
      <c r="I112" s="69"/>
    </row>
    <row r="113" spans="1:9" ht="15.75" customHeight="1">
      <c r="A113" s="70" t="s">
        <v>5385</v>
      </c>
      <c r="B113" s="70" t="s">
        <v>5386</v>
      </c>
      <c r="C113" s="70" t="s">
        <v>5387</v>
      </c>
      <c r="D113" s="70" t="s">
        <v>5386</v>
      </c>
      <c r="E113" s="70" t="s">
        <v>5388</v>
      </c>
      <c r="F113" s="69"/>
      <c r="G113" s="69"/>
      <c r="H113" s="69"/>
      <c r="I113" s="69"/>
    </row>
    <row r="114" spans="1:9" ht="15.75" customHeight="1">
      <c r="A114" s="71" t="s">
        <v>5389</v>
      </c>
      <c r="B114" s="71" t="s">
        <v>5390</v>
      </c>
      <c r="C114" s="71" t="s">
        <v>5391</v>
      </c>
      <c r="D114" s="71" t="s">
        <v>5390</v>
      </c>
      <c r="E114" s="71" t="s">
        <v>5392</v>
      </c>
      <c r="F114" s="69"/>
      <c r="G114" s="69"/>
      <c r="H114" s="69"/>
      <c r="I114" s="69"/>
    </row>
    <row r="115" spans="1:9" ht="15.75" customHeight="1">
      <c r="A115" s="70" t="s">
        <v>5393</v>
      </c>
      <c r="B115" s="70" t="s">
        <v>5394</v>
      </c>
      <c r="C115" s="70" t="s">
        <v>5395</v>
      </c>
      <c r="D115" s="70" t="s">
        <v>5394</v>
      </c>
      <c r="E115" s="70" t="s">
        <v>5396</v>
      </c>
      <c r="F115" s="69"/>
      <c r="G115" s="69"/>
      <c r="H115" s="69"/>
      <c r="I115" s="69"/>
    </row>
    <row r="116" spans="1:9" ht="15.75" customHeight="1">
      <c r="A116" s="71" t="s">
        <v>5397</v>
      </c>
      <c r="B116" s="71" t="s">
        <v>5398</v>
      </c>
      <c r="C116" s="71" t="s">
        <v>5399</v>
      </c>
      <c r="D116" s="71" t="s">
        <v>5398</v>
      </c>
      <c r="E116" s="71" t="s">
        <v>5400</v>
      </c>
      <c r="F116" s="69"/>
      <c r="G116" s="69"/>
      <c r="H116" s="69"/>
      <c r="I116" s="69"/>
    </row>
    <row r="117" spans="1:9" ht="15.75" customHeight="1">
      <c r="A117" s="70" t="s">
        <v>5401</v>
      </c>
      <c r="B117" s="70" t="s">
        <v>5402</v>
      </c>
      <c r="C117" s="70" t="s">
        <v>5403</v>
      </c>
      <c r="D117" s="70" t="s">
        <v>5402</v>
      </c>
      <c r="E117" s="70" t="s">
        <v>5404</v>
      </c>
      <c r="F117" s="69"/>
      <c r="G117" s="69"/>
      <c r="H117" s="69"/>
      <c r="I117" s="69"/>
    </row>
    <row r="118" spans="1:9" ht="15.75" customHeight="1">
      <c r="A118" s="71" t="s">
        <v>5405</v>
      </c>
      <c r="B118" s="71" t="s">
        <v>5406</v>
      </c>
      <c r="C118" s="71" t="s">
        <v>5407</v>
      </c>
      <c r="D118" s="71" t="s">
        <v>5406</v>
      </c>
      <c r="E118" s="71" t="s">
        <v>5408</v>
      </c>
      <c r="F118" s="69"/>
      <c r="G118" s="69"/>
      <c r="H118" s="69"/>
      <c r="I118" s="69"/>
    </row>
    <row r="119" spans="1:9" ht="15.75" customHeight="1">
      <c r="A119" s="70" t="s">
        <v>5409</v>
      </c>
      <c r="B119" s="70" t="s">
        <v>5410</v>
      </c>
      <c r="C119" s="70" t="s">
        <v>5411</v>
      </c>
      <c r="D119" s="70" t="s">
        <v>5410</v>
      </c>
      <c r="E119" s="70" t="s">
        <v>5412</v>
      </c>
      <c r="F119" s="69"/>
      <c r="G119" s="69"/>
      <c r="H119" s="69"/>
      <c r="I119" s="69"/>
    </row>
    <row r="120" spans="1:9" ht="15.75" customHeight="1">
      <c r="A120" s="71" t="s">
        <v>5413</v>
      </c>
      <c r="B120" s="71" t="s">
        <v>5414</v>
      </c>
      <c r="C120" s="71" t="s">
        <v>5415</v>
      </c>
      <c r="D120" s="71" t="s">
        <v>5414</v>
      </c>
      <c r="E120" s="71" t="s">
        <v>5416</v>
      </c>
      <c r="F120" s="69"/>
      <c r="G120" s="69"/>
      <c r="H120" s="69"/>
      <c r="I120" s="69"/>
    </row>
    <row r="121" spans="1:9" ht="15.75" customHeight="1">
      <c r="A121" s="70" t="s">
        <v>5417</v>
      </c>
      <c r="B121" s="70" t="s">
        <v>5418</v>
      </c>
      <c r="C121" s="70" t="s">
        <v>5419</v>
      </c>
      <c r="D121" s="70" t="s">
        <v>5418</v>
      </c>
      <c r="E121" s="70" t="s">
        <v>5420</v>
      </c>
      <c r="F121" s="69"/>
      <c r="G121" s="69"/>
      <c r="H121" s="69"/>
      <c r="I121" s="69"/>
    </row>
    <row r="122" spans="1:9" ht="15.75" customHeight="1">
      <c r="A122" s="71" t="s">
        <v>5421</v>
      </c>
      <c r="B122" s="71" t="s">
        <v>5422</v>
      </c>
      <c r="C122" s="71" t="s">
        <v>5423</v>
      </c>
      <c r="D122" s="71" t="s">
        <v>5422</v>
      </c>
      <c r="E122" s="71" t="s">
        <v>5424</v>
      </c>
      <c r="F122" s="69"/>
      <c r="G122" s="69"/>
      <c r="H122" s="69"/>
      <c r="I122" s="69"/>
    </row>
    <row r="123" spans="1:9" ht="15.75" customHeight="1">
      <c r="A123" s="70" t="s">
        <v>5425</v>
      </c>
      <c r="B123" s="70" t="s">
        <v>5426</v>
      </c>
      <c r="C123" s="70" t="s">
        <v>5427</v>
      </c>
      <c r="D123" s="70" t="s">
        <v>5426</v>
      </c>
      <c r="E123" s="70" t="s">
        <v>5428</v>
      </c>
      <c r="F123" s="69"/>
      <c r="G123" s="69"/>
      <c r="H123" s="69"/>
      <c r="I123" s="69"/>
    </row>
    <row r="124" spans="1:9" ht="15.75" customHeight="1">
      <c r="A124" s="71" t="s">
        <v>5429</v>
      </c>
      <c r="B124" s="71" t="s">
        <v>5430</v>
      </c>
      <c r="C124" s="71" t="s">
        <v>5431</v>
      </c>
      <c r="D124" s="71" t="s">
        <v>5430</v>
      </c>
      <c r="E124" s="71" t="s">
        <v>5432</v>
      </c>
      <c r="F124" s="69"/>
      <c r="G124" s="69"/>
      <c r="H124" s="69"/>
      <c r="I124" s="69"/>
    </row>
    <row r="125" spans="1:9" ht="15.75" customHeight="1">
      <c r="A125" s="70" t="s">
        <v>5433</v>
      </c>
      <c r="B125" s="70" t="s">
        <v>5434</v>
      </c>
      <c r="C125" s="70" t="s">
        <v>5435</v>
      </c>
      <c r="D125" s="70" t="s">
        <v>5434</v>
      </c>
      <c r="E125" s="70" t="s">
        <v>5436</v>
      </c>
      <c r="F125" s="69"/>
      <c r="G125" s="69"/>
      <c r="H125" s="69"/>
      <c r="I125" s="69"/>
    </row>
    <row r="126" spans="1:9" ht="15.75" customHeight="1">
      <c r="A126" s="71" t="s">
        <v>5437</v>
      </c>
      <c r="B126" s="71" t="s">
        <v>5438</v>
      </c>
      <c r="C126" s="71" t="s">
        <v>5439</v>
      </c>
      <c r="D126" s="71" t="s">
        <v>5438</v>
      </c>
      <c r="E126" s="71" t="s">
        <v>5440</v>
      </c>
      <c r="F126" s="69"/>
      <c r="G126" s="69"/>
      <c r="H126" s="69"/>
      <c r="I126" s="69"/>
    </row>
    <row r="127" spans="1:9" ht="15.75" customHeight="1">
      <c r="A127" s="70" t="s">
        <v>5441</v>
      </c>
      <c r="B127" s="70" t="s">
        <v>5442</v>
      </c>
      <c r="C127" s="70" t="s">
        <v>5443</v>
      </c>
      <c r="D127" s="70" t="s">
        <v>5442</v>
      </c>
      <c r="E127" s="70" t="s">
        <v>5444</v>
      </c>
      <c r="F127" s="69"/>
      <c r="G127" s="69"/>
      <c r="H127" s="69"/>
      <c r="I127" s="69"/>
    </row>
    <row r="128" spans="1:9" ht="15.75" customHeight="1">
      <c r="A128" s="71" t="s">
        <v>5445</v>
      </c>
      <c r="B128" s="71" t="s">
        <v>5446</v>
      </c>
      <c r="C128" s="71" t="s">
        <v>5447</v>
      </c>
      <c r="D128" s="71" t="s">
        <v>5446</v>
      </c>
      <c r="E128" s="71" t="s">
        <v>5448</v>
      </c>
      <c r="F128" s="69"/>
      <c r="G128" s="69"/>
      <c r="H128" s="69"/>
      <c r="I128" s="69"/>
    </row>
    <row r="129" spans="1:9" ht="15.75" customHeight="1">
      <c r="A129" s="70" t="s">
        <v>5449</v>
      </c>
      <c r="B129" s="70" t="s">
        <v>5450</v>
      </c>
      <c r="C129" s="70" t="s">
        <v>5451</v>
      </c>
      <c r="D129" s="70" t="s">
        <v>5450</v>
      </c>
      <c r="E129" s="70" t="s">
        <v>5452</v>
      </c>
      <c r="F129" s="69"/>
      <c r="G129" s="69"/>
      <c r="H129" s="69"/>
      <c r="I129" s="69"/>
    </row>
    <row r="130" spans="1:9" ht="15.75" customHeight="1">
      <c r="A130" s="71" t="s">
        <v>5453</v>
      </c>
      <c r="B130" s="71" t="s">
        <v>5454</v>
      </c>
      <c r="C130" s="71" t="s">
        <v>5455</v>
      </c>
      <c r="D130" s="71" t="s">
        <v>5454</v>
      </c>
      <c r="E130" s="71" t="s">
        <v>5456</v>
      </c>
      <c r="F130" s="69"/>
      <c r="G130" s="69"/>
      <c r="H130" s="69"/>
      <c r="I130" s="69"/>
    </row>
    <row r="131" spans="1:9" ht="15.75" customHeight="1">
      <c r="A131" s="70" t="s">
        <v>5457</v>
      </c>
      <c r="B131" s="70" t="s">
        <v>5458</v>
      </c>
      <c r="C131" s="70" t="s">
        <v>5459</v>
      </c>
      <c r="D131" s="70" t="s">
        <v>5458</v>
      </c>
      <c r="E131" s="70" t="s">
        <v>5460</v>
      </c>
      <c r="F131" s="69"/>
      <c r="G131" s="69"/>
      <c r="H131" s="69"/>
      <c r="I131" s="69"/>
    </row>
    <row r="132" spans="1:9" ht="15.75" customHeight="1">
      <c r="A132" s="71" t="s">
        <v>5461</v>
      </c>
      <c r="B132" s="71" t="s">
        <v>5462</v>
      </c>
      <c r="C132" s="71" t="s">
        <v>5463</v>
      </c>
      <c r="D132" s="71" t="s">
        <v>5462</v>
      </c>
      <c r="E132" s="71" t="s">
        <v>5464</v>
      </c>
      <c r="F132" s="69"/>
      <c r="G132" s="69"/>
      <c r="H132" s="69"/>
      <c r="I132" s="69"/>
    </row>
    <row r="133" spans="1:9" ht="15.75" customHeight="1">
      <c r="A133" s="70" t="s">
        <v>5465</v>
      </c>
      <c r="B133" s="70" t="s">
        <v>5466</v>
      </c>
      <c r="C133" s="70" t="s">
        <v>5467</v>
      </c>
      <c r="D133" s="70" t="s">
        <v>5466</v>
      </c>
      <c r="E133" s="70" t="s">
        <v>5468</v>
      </c>
      <c r="F133" s="69"/>
      <c r="G133" s="69"/>
      <c r="H133" s="69"/>
      <c r="I133" s="69"/>
    </row>
    <row r="134" spans="1:9" ht="15.75" customHeight="1">
      <c r="A134" s="71" t="s">
        <v>5469</v>
      </c>
      <c r="B134" s="71" t="s">
        <v>5470</v>
      </c>
      <c r="C134" s="71" t="s">
        <v>5471</v>
      </c>
      <c r="D134" s="71" t="s">
        <v>5470</v>
      </c>
      <c r="E134" s="71" t="s">
        <v>5472</v>
      </c>
      <c r="F134" s="69"/>
      <c r="G134" s="69"/>
      <c r="H134" s="69"/>
      <c r="I134" s="69"/>
    </row>
    <row r="135" spans="1:9" ht="15.75" customHeight="1">
      <c r="A135" s="70" t="s">
        <v>5473</v>
      </c>
      <c r="B135" s="70" t="s">
        <v>5474</v>
      </c>
      <c r="C135" s="70" t="s">
        <v>5475</v>
      </c>
      <c r="D135" s="70" t="s">
        <v>5474</v>
      </c>
      <c r="E135" s="70" t="s">
        <v>5476</v>
      </c>
      <c r="F135" s="69"/>
      <c r="G135" s="69"/>
      <c r="H135" s="69"/>
      <c r="I135" s="69"/>
    </row>
    <row r="136" spans="1:9" ht="15.75" customHeight="1">
      <c r="A136" s="71" t="s">
        <v>5477</v>
      </c>
      <c r="B136" s="71" t="s">
        <v>5478</v>
      </c>
      <c r="C136" s="71" t="s">
        <v>5479</v>
      </c>
      <c r="D136" s="71" t="s">
        <v>5478</v>
      </c>
      <c r="E136" s="71" t="s">
        <v>5480</v>
      </c>
      <c r="F136" s="69"/>
      <c r="G136" s="69"/>
      <c r="H136" s="69"/>
      <c r="I136" s="69"/>
    </row>
    <row r="137" spans="1:9" ht="15.75" customHeight="1">
      <c r="A137" s="70" t="s">
        <v>5481</v>
      </c>
      <c r="B137" s="70" t="s">
        <v>5482</v>
      </c>
      <c r="C137" s="70" t="s">
        <v>5483</v>
      </c>
      <c r="D137" s="70" t="s">
        <v>5482</v>
      </c>
      <c r="E137" s="70" t="s">
        <v>5484</v>
      </c>
      <c r="F137" s="69"/>
      <c r="G137" s="69"/>
      <c r="H137" s="69"/>
      <c r="I137" s="69"/>
    </row>
    <row r="138" spans="1:9" ht="15.75" customHeight="1">
      <c r="A138" s="71" t="s">
        <v>5485</v>
      </c>
      <c r="B138" s="71" t="s">
        <v>5486</v>
      </c>
      <c r="C138" s="71" t="s">
        <v>5487</v>
      </c>
      <c r="D138" s="71" t="s">
        <v>5486</v>
      </c>
      <c r="E138" s="71" t="s">
        <v>5488</v>
      </c>
      <c r="F138" s="69"/>
      <c r="G138" s="69"/>
      <c r="H138" s="69"/>
      <c r="I138" s="69"/>
    </row>
    <row r="139" spans="1:9" ht="15.75" customHeight="1">
      <c r="A139" s="70" t="s">
        <v>5489</v>
      </c>
      <c r="B139" s="70" t="s">
        <v>5490</v>
      </c>
      <c r="C139" s="70" t="s">
        <v>5491</v>
      </c>
      <c r="D139" s="70" t="s">
        <v>5490</v>
      </c>
      <c r="E139" s="70" t="s">
        <v>5492</v>
      </c>
      <c r="F139" s="69"/>
      <c r="G139" s="69"/>
      <c r="H139" s="69"/>
      <c r="I139" s="69"/>
    </row>
    <row r="140" spans="1:9" ht="15.75" customHeight="1">
      <c r="A140" s="71" t="s">
        <v>5493</v>
      </c>
      <c r="B140" s="71" t="s">
        <v>5494</v>
      </c>
      <c r="C140" s="71" t="s">
        <v>5495</v>
      </c>
      <c r="D140" s="71" t="s">
        <v>5494</v>
      </c>
      <c r="E140" s="71" t="s">
        <v>5496</v>
      </c>
      <c r="F140" s="69"/>
      <c r="G140" s="69"/>
      <c r="H140" s="69"/>
      <c r="I140" s="69"/>
    </row>
    <row r="141" spans="1:9" ht="15.75" customHeight="1">
      <c r="A141" s="70" t="s">
        <v>5497</v>
      </c>
      <c r="B141" s="70" t="s">
        <v>5498</v>
      </c>
      <c r="C141" s="70" t="s">
        <v>5499</v>
      </c>
      <c r="D141" s="70" t="s">
        <v>5498</v>
      </c>
      <c r="E141" s="70" t="s">
        <v>5500</v>
      </c>
      <c r="F141" s="69"/>
      <c r="G141" s="69"/>
      <c r="H141" s="69"/>
      <c r="I141" s="69"/>
    </row>
    <row r="142" spans="1:9" ht="15.75" customHeight="1">
      <c r="A142" s="71" t="s">
        <v>5501</v>
      </c>
      <c r="B142" s="71" t="s">
        <v>5502</v>
      </c>
      <c r="C142" s="71" t="s">
        <v>5503</v>
      </c>
      <c r="D142" s="71" t="s">
        <v>5502</v>
      </c>
      <c r="E142" s="69" t="s">
        <v>5504</v>
      </c>
      <c r="F142" s="69"/>
      <c r="G142" s="69"/>
      <c r="H142" s="69"/>
      <c r="I142" s="69"/>
    </row>
    <row r="143" spans="1:9" ht="15.75" customHeight="1">
      <c r="A143" s="70" t="s">
        <v>5505</v>
      </c>
      <c r="B143" s="70" t="s">
        <v>5506</v>
      </c>
      <c r="C143" s="70" t="s">
        <v>5507</v>
      </c>
      <c r="D143" s="70" t="s">
        <v>5506</v>
      </c>
      <c r="E143" s="70" t="s">
        <v>5508</v>
      </c>
      <c r="F143" s="69"/>
      <c r="G143" s="69"/>
      <c r="H143" s="69"/>
      <c r="I143" s="69"/>
    </row>
    <row r="144" spans="1:9" ht="15.75" customHeight="1">
      <c r="A144" s="71" t="s">
        <v>5509</v>
      </c>
      <c r="B144" s="71" t="s">
        <v>5510</v>
      </c>
      <c r="C144" s="72" t="s">
        <v>5511</v>
      </c>
      <c r="D144" s="72" t="s">
        <v>5512</v>
      </c>
      <c r="E144" s="72" t="s">
        <v>5513</v>
      </c>
      <c r="F144" s="69"/>
      <c r="G144" s="69"/>
      <c r="H144" s="69"/>
      <c r="I144" s="69"/>
    </row>
    <row r="145" spans="1:9" ht="15.75" customHeight="1">
      <c r="A145" s="70" t="s">
        <v>5514</v>
      </c>
      <c r="B145" s="70" t="s">
        <v>5515</v>
      </c>
      <c r="C145" s="72" t="s">
        <v>5516</v>
      </c>
      <c r="D145" s="72" t="s">
        <v>5517</v>
      </c>
      <c r="E145" s="72" t="s">
        <v>5518</v>
      </c>
      <c r="F145" s="69"/>
      <c r="G145" s="69"/>
      <c r="H145" s="69"/>
      <c r="I145" s="69"/>
    </row>
    <row r="146" spans="1:9" ht="15.75" customHeight="1">
      <c r="A146" s="71" t="s">
        <v>5519</v>
      </c>
      <c r="B146" s="71" t="s">
        <v>5520</v>
      </c>
      <c r="C146" s="72" t="s">
        <v>5521</v>
      </c>
      <c r="D146" s="72" t="s">
        <v>5522</v>
      </c>
      <c r="E146" s="72" t="s">
        <v>5523</v>
      </c>
      <c r="F146" s="69"/>
      <c r="G146" s="69"/>
      <c r="H146" s="69"/>
      <c r="I146" s="69"/>
    </row>
    <row r="147" spans="1:9" ht="15.75" customHeight="1">
      <c r="A147" s="70" t="s">
        <v>5524</v>
      </c>
      <c r="B147" s="70" t="s">
        <v>5525</v>
      </c>
      <c r="C147" s="72" t="s">
        <v>5526</v>
      </c>
      <c r="D147" s="72" t="s">
        <v>5525</v>
      </c>
      <c r="E147" s="72" t="s">
        <v>5527</v>
      </c>
      <c r="F147" s="69"/>
      <c r="G147" s="69"/>
      <c r="H147" s="69"/>
      <c r="I147" s="69"/>
    </row>
    <row r="148" spans="1:9" ht="15.75" customHeight="1">
      <c r="A148" s="71" t="s">
        <v>5528</v>
      </c>
      <c r="B148" s="71" t="s">
        <v>5529</v>
      </c>
      <c r="C148" s="71" t="s">
        <v>5530</v>
      </c>
      <c r="D148" s="71" t="s">
        <v>5529</v>
      </c>
      <c r="E148" s="71" t="s">
        <v>5531</v>
      </c>
      <c r="F148" s="69"/>
      <c r="G148" s="69"/>
      <c r="H148" s="69"/>
      <c r="I148" s="69"/>
    </row>
    <row r="149" spans="1:9" ht="15.75" customHeight="1">
      <c r="A149" s="70" t="s">
        <v>5532</v>
      </c>
      <c r="B149" s="70" t="s">
        <v>5533</v>
      </c>
      <c r="C149" s="70" t="s">
        <v>5534</v>
      </c>
      <c r="D149" s="70" t="s">
        <v>5533</v>
      </c>
      <c r="E149" s="70" t="s">
        <v>5535</v>
      </c>
      <c r="F149" s="69"/>
      <c r="G149" s="69"/>
      <c r="H149" s="69"/>
      <c r="I149" s="69"/>
    </row>
    <row r="150" spans="1:9" ht="15.75" customHeight="1">
      <c r="A150" s="71" t="s">
        <v>5536</v>
      </c>
      <c r="B150" s="71" t="s">
        <v>5537</v>
      </c>
      <c r="C150" s="71" t="s">
        <v>5538</v>
      </c>
      <c r="D150" s="71" t="s">
        <v>5537</v>
      </c>
      <c r="E150" s="71" t="s">
        <v>5539</v>
      </c>
      <c r="F150" s="69"/>
      <c r="G150" s="69"/>
      <c r="H150" s="69"/>
      <c r="I150" s="69"/>
    </row>
    <row r="151" spans="1:9" ht="15.75" customHeight="1">
      <c r="A151" s="70" t="s">
        <v>5540</v>
      </c>
      <c r="B151" s="70" t="s">
        <v>5541</v>
      </c>
      <c r="C151" s="70" t="s">
        <v>5542</v>
      </c>
      <c r="D151" s="70" t="s">
        <v>5541</v>
      </c>
      <c r="E151" s="70" t="s">
        <v>5543</v>
      </c>
      <c r="F151" s="69"/>
      <c r="G151" s="69"/>
      <c r="H151" s="69"/>
      <c r="I151" s="69"/>
    </row>
    <row r="152" spans="1:9" ht="15.75" customHeight="1">
      <c r="A152" s="71" t="s">
        <v>5544</v>
      </c>
      <c r="B152" s="71" t="s">
        <v>5545</v>
      </c>
      <c r="C152" s="71" t="s">
        <v>5546</v>
      </c>
      <c r="D152" s="71" t="s">
        <v>5545</v>
      </c>
      <c r="E152" s="71" t="s">
        <v>5547</v>
      </c>
      <c r="F152" s="69"/>
      <c r="G152" s="69"/>
      <c r="H152" s="69"/>
      <c r="I152" s="69"/>
    </row>
    <row r="153" spans="1:9" ht="15.75" customHeight="1">
      <c r="A153" s="70" t="s">
        <v>5548</v>
      </c>
      <c r="B153" s="70" t="s">
        <v>5549</v>
      </c>
      <c r="C153" s="70" t="s">
        <v>5550</v>
      </c>
      <c r="D153" s="70" t="s">
        <v>5549</v>
      </c>
      <c r="E153" s="70" t="s">
        <v>5551</v>
      </c>
      <c r="F153" s="69"/>
      <c r="G153" s="69"/>
      <c r="H153" s="69"/>
      <c r="I153" s="69"/>
    </row>
    <row r="154" spans="1:9" ht="15.75" customHeight="1">
      <c r="A154" s="71" t="s">
        <v>5552</v>
      </c>
      <c r="B154" s="71" t="s">
        <v>5553</v>
      </c>
      <c r="C154" s="71" t="s">
        <v>5554</v>
      </c>
      <c r="D154" s="71" t="s">
        <v>5553</v>
      </c>
      <c r="E154" s="71" t="s">
        <v>5555</v>
      </c>
      <c r="F154" s="69"/>
      <c r="G154" s="69"/>
      <c r="H154" s="69"/>
      <c r="I154" s="69"/>
    </row>
    <row r="155" spans="1:9" ht="15.75" customHeight="1">
      <c r="A155" s="70" t="s">
        <v>5556</v>
      </c>
      <c r="B155" s="70" t="s">
        <v>5557</v>
      </c>
      <c r="C155" s="73" t="s">
        <v>5558</v>
      </c>
      <c r="D155" s="70" t="s">
        <v>5557</v>
      </c>
      <c r="E155" s="69" t="s">
        <v>5559</v>
      </c>
      <c r="F155" s="69"/>
      <c r="G155" s="69"/>
      <c r="H155" s="69"/>
      <c r="I155" s="69"/>
    </row>
    <row r="156" spans="1:9" ht="27.75" customHeight="1">
      <c r="A156" s="71" t="s">
        <v>5560</v>
      </c>
      <c r="B156" s="71" t="s">
        <v>5561</v>
      </c>
      <c r="C156" s="71" t="s">
        <v>5562</v>
      </c>
      <c r="D156" s="71" t="s">
        <v>5561</v>
      </c>
      <c r="E156" s="71" t="s">
        <v>5563</v>
      </c>
      <c r="F156" s="69"/>
      <c r="G156" s="69"/>
      <c r="H156" s="69"/>
      <c r="I156" s="69"/>
    </row>
    <row r="157" spans="1:9" ht="24.75" customHeight="1">
      <c r="A157" s="70" t="s">
        <v>5564</v>
      </c>
      <c r="B157" s="70" t="s">
        <v>5565</v>
      </c>
      <c r="C157" s="70" t="s">
        <v>5566</v>
      </c>
      <c r="D157" s="70" t="s">
        <v>5565</v>
      </c>
      <c r="E157" s="70" t="s">
        <v>5567</v>
      </c>
      <c r="F157" s="69"/>
      <c r="G157" s="69"/>
      <c r="H157" s="69"/>
      <c r="I157" s="69"/>
    </row>
    <row r="158" spans="1:9" ht="27.75" customHeight="1">
      <c r="A158" s="71" t="s">
        <v>5568</v>
      </c>
      <c r="B158" s="71" t="s">
        <v>5569</v>
      </c>
      <c r="C158" s="71" t="s">
        <v>5570</v>
      </c>
      <c r="D158" s="71" t="s">
        <v>5571</v>
      </c>
      <c r="E158" s="71" t="s">
        <v>5572</v>
      </c>
      <c r="F158" s="69"/>
      <c r="G158" s="69"/>
      <c r="H158" s="69"/>
      <c r="I158" s="69"/>
    </row>
    <row r="159" spans="1:9" ht="32.25" customHeight="1">
      <c r="A159" s="70" t="s">
        <v>5573</v>
      </c>
      <c r="B159" s="70" t="s">
        <v>5574</v>
      </c>
      <c r="C159" s="70" t="s">
        <v>5575</v>
      </c>
      <c r="D159" s="70" t="s">
        <v>5576</v>
      </c>
      <c r="E159" s="70" t="s">
        <v>5577</v>
      </c>
      <c r="F159" s="69"/>
      <c r="G159" s="69"/>
      <c r="H159" s="69"/>
      <c r="I159" s="69"/>
    </row>
    <row r="160" spans="1:9" ht="28.5" customHeight="1">
      <c r="A160" s="71" t="s">
        <v>5578</v>
      </c>
      <c r="B160" s="71" t="s">
        <v>5579</v>
      </c>
      <c r="C160" s="71" t="s">
        <v>5580</v>
      </c>
      <c r="D160" s="71" t="s">
        <v>5581</v>
      </c>
      <c r="E160" s="71" t="s">
        <v>5582</v>
      </c>
      <c r="F160" s="69"/>
      <c r="G160" s="69"/>
      <c r="H160" s="69"/>
      <c r="I160" s="69"/>
    </row>
    <row r="161" spans="1:9" ht="15.75" customHeight="1">
      <c r="A161" s="70" t="s">
        <v>5583</v>
      </c>
      <c r="B161" s="70" t="s">
        <v>5584</v>
      </c>
      <c r="C161" s="70" t="s">
        <v>5585</v>
      </c>
      <c r="D161" s="70" t="s">
        <v>5586</v>
      </c>
      <c r="E161" s="70" t="s">
        <v>5587</v>
      </c>
      <c r="F161" s="69"/>
      <c r="G161" s="69"/>
      <c r="H161" s="69"/>
      <c r="I161" s="69"/>
    </row>
    <row r="162" spans="1:9" ht="15.75" customHeight="1">
      <c r="A162" s="71" t="s">
        <v>5588</v>
      </c>
      <c r="B162" s="71" t="s">
        <v>5589</v>
      </c>
      <c r="C162" s="71" t="s">
        <v>5590</v>
      </c>
      <c r="D162" s="71" t="s">
        <v>5591</v>
      </c>
      <c r="E162" s="71" t="s">
        <v>5592</v>
      </c>
      <c r="F162" s="69"/>
      <c r="G162" s="69"/>
      <c r="H162" s="69"/>
      <c r="I162" s="69"/>
    </row>
    <row r="163" spans="1:9" ht="15.75" customHeight="1">
      <c r="A163" s="70" t="s">
        <v>5593</v>
      </c>
      <c r="B163" s="70" t="s">
        <v>5594</v>
      </c>
      <c r="C163" s="70" t="s">
        <v>5595</v>
      </c>
      <c r="D163" s="70" t="s">
        <v>5596</v>
      </c>
      <c r="E163" s="70" t="s">
        <v>5597</v>
      </c>
      <c r="F163" s="69"/>
      <c r="G163" s="69"/>
      <c r="H163" s="69"/>
      <c r="I163" s="69"/>
    </row>
    <row r="164" spans="1:9" ht="15.75" customHeight="1">
      <c r="A164" s="71" t="s">
        <v>5598</v>
      </c>
      <c r="B164" s="71" t="s">
        <v>5599</v>
      </c>
      <c r="C164" s="71" t="s">
        <v>5600</v>
      </c>
      <c r="D164" s="71" t="s">
        <v>5601</v>
      </c>
      <c r="E164" s="71" t="s">
        <v>5602</v>
      </c>
      <c r="F164" s="69"/>
      <c r="G164" s="69"/>
      <c r="H164" s="69"/>
      <c r="I164" s="69"/>
    </row>
    <row r="165" spans="1:9" ht="15.75" customHeight="1">
      <c r="A165" s="71" t="s">
        <v>5603</v>
      </c>
      <c r="B165" s="71" t="s">
        <v>5604</v>
      </c>
      <c r="C165" s="71" t="s">
        <v>5605</v>
      </c>
      <c r="D165" s="71" t="s">
        <v>5606</v>
      </c>
      <c r="E165" s="71" t="s">
        <v>5607</v>
      </c>
      <c r="F165" s="69"/>
      <c r="G165" s="69"/>
      <c r="H165" s="69"/>
      <c r="I165" s="69"/>
    </row>
  </sheetData>
  <dataValidations count="1">
    <dataValidation allowBlank="1" showDropDown="1" sqref="A2:A13 A15:A18 B2:C165" xr:uid="{00000000-0002-0000-1600-000000000000}"/>
  </dataValidations>
  <hyperlinks>
    <hyperlink ref="C155" r:id="rId1" xr:uid="{7A63F6B6-9F3E-4106-9554-7B49FA063C67}"/>
  </hyperlinks>
  <pageMargins left="0" right="0" top="0" bottom="0" header="0" footer="0"/>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sheetPr>
  <dimension ref="A1"/>
  <sheetViews>
    <sheetView workbookViewId="0">
      <selection activeCell="A46" sqref="A46"/>
    </sheetView>
  </sheetViews>
  <sheetFormatPr defaultColWidth="12.5703125" defaultRowHeight="15.75" customHeight="1"/>
  <sheetData/>
  <pageMargins left="0" right="0" top="0" bottom="0" header="0" footer="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9900"/>
    <outlinePr summaryBelow="0" summaryRight="0"/>
  </sheetPr>
  <dimension ref="A1:F128"/>
  <sheetViews>
    <sheetView workbookViewId="0">
      <pane ySplit="1" topLeftCell="A2" activePane="bottomLeft" state="frozen"/>
      <selection pane="bottomLeft" activeCell="I13" sqref="I13"/>
    </sheetView>
  </sheetViews>
  <sheetFormatPr defaultColWidth="12.5703125" defaultRowHeight="15.75" customHeight="1"/>
  <cols>
    <col min="1" max="1" width="13" customWidth="1"/>
    <col min="2" max="2" width="18.140625" customWidth="1"/>
    <col min="3" max="3" width="33.28515625" customWidth="1"/>
    <col min="4" max="4" width="21.140625" customWidth="1"/>
    <col min="5" max="5" width="37.42578125" customWidth="1"/>
  </cols>
  <sheetData>
    <row r="1" spans="1:6" ht="22.5" customHeight="1">
      <c r="A1" s="14" t="s">
        <v>47</v>
      </c>
      <c r="B1" s="14" t="s">
        <v>1</v>
      </c>
      <c r="C1" s="14" t="s">
        <v>48</v>
      </c>
      <c r="D1" s="5" t="s">
        <v>49</v>
      </c>
      <c r="E1" s="5" t="s">
        <v>85</v>
      </c>
      <c r="F1" t="s">
        <v>51</v>
      </c>
    </row>
    <row r="2" spans="1:6" ht="22.5" customHeight="1">
      <c r="A2" s="11" t="s">
        <v>52</v>
      </c>
      <c r="B2" s="11" t="s">
        <v>86</v>
      </c>
      <c r="C2" s="11"/>
      <c r="D2" s="12" t="s">
        <v>87</v>
      </c>
      <c r="E2" s="12"/>
    </row>
    <row r="3" spans="1:6" ht="22.5" customHeight="1">
      <c r="A3" s="11" t="s">
        <v>55</v>
      </c>
      <c r="B3" s="62" t="s">
        <v>88</v>
      </c>
      <c r="C3" s="62" t="s">
        <v>89</v>
      </c>
      <c r="D3" s="12" t="s">
        <v>90</v>
      </c>
      <c r="E3" t="s">
        <v>91</v>
      </c>
      <c r="F3">
        <v>1</v>
      </c>
    </row>
    <row r="4" spans="1:6" ht="22.5" customHeight="1">
      <c r="A4" s="11" t="s">
        <v>92</v>
      </c>
      <c r="B4" s="11" t="s">
        <v>93</v>
      </c>
      <c r="C4" s="11" t="s">
        <v>93</v>
      </c>
      <c r="D4" s="12" t="s">
        <v>94</v>
      </c>
      <c r="E4" s="12"/>
    </row>
    <row r="5" spans="1:6" ht="22.5" customHeight="1">
      <c r="A5" s="11" t="s">
        <v>95</v>
      </c>
      <c r="B5" s="11" t="s">
        <v>96</v>
      </c>
      <c r="C5" s="11" t="s">
        <v>97</v>
      </c>
      <c r="D5" s="12" t="s">
        <v>98</v>
      </c>
      <c r="E5" s="12" t="s">
        <v>99</v>
      </c>
    </row>
    <row r="6" spans="1:6" ht="22.5" customHeight="1">
      <c r="A6" s="11" t="s">
        <v>100</v>
      </c>
      <c r="B6" s="11" t="s">
        <v>101</v>
      </c>
      <c r="C6" s="11" t="s">
        <v>102</v>
      </c>
      <c r="D6" s="12" t="s">
        <v>103</v>
      </c>
      <c r="E6" s="12" t="s">
        <v>104</v>
      </c>
    </row>
    <row r="7" spans="1:6" ht="22.5" customHeight="1">
      <c r="A7" s="11" t="s">
        <v>105</v>
      </c>
      <c r="B7" s="11" t="s">
        <v>106</v>
      </c>
      <c r="C7" s="11" t="s">
        <v>107</v>
      </c>
      <c r="D7" s="12" t="s">
        <v>108</v>
      </c>
      <c r="E7" t="s">
        <v>109</v>
      </c>
    </row>
    <row r="8" spans="1:6" ht="22.5" customHeight="1">
      <c r="A8" s="11" t="s">
        <v>110</v>
      </c>
      <c r="B8" s="11" t="s">
        <v>111</v>
      </c>
      <c r="C8" s="11" t="s">
        <v>112</v>
      </c>
      <c r="D8" s="12" t="s">
        <v>113</v>
      </c>
      <c r="E8" s="12" t="s">
        <v>114</v>
      </c>
    </row>
    <row r="9" spans="1:6" ht="22.5" customHeight="1">
      <c r="A9" s="11" t="s">
        <v>115</v>
      </c>
      <c r="B9" s="11" t="s">
        <v>116</v>
      </c>
      <c r="C9" s="11" t="s">
        <v>117</v>
      </c>
      <c r="D9" s="12" t="s">
        <v>118</v>
      </c>
      <c r="E9" s="12" t="s">
        <v>119</v>
      </c>
    </row>
    <row r="10" spans="1:6" ht="22.5" customHeight="1">
      <c r="A10" s="11" t="s">
        <v>120</v>
      </c>
      <c r="B10" s="11" t="s">
        <v>121</v>
      </c>
      <c r="C10" s="11" t="s">
        <v>122</v>
      </c>
      <c r="D10" s="12" t="s">
        <v>123</v>
      </c>
      <c r="E10" s="12" t="s">
        <v>124</v>
      </c>
    </row>
    <row r="11" spans="1:6" ht="22.5" customHeight="1">
      <c r="A11" s="11" t="s">
        <v>60</v>
      </c>
      <c r="B11" s="11" t="s">
        <v>125</v>
      </c>
      <c r="C11" s="11" t="s">
        <v>126</v>
      </c>
      <c r="D11" s="12" t="s">
        <v>127</v>
      </c>
      <c r="E11" s="12" t="s">
        <v>128</v>
      </c>
    </row>
    <row r="12" spans="1:6" ht="22.5" customHeight="1">
      <c r="A12" s="11" t="s">
        <v>65</v>
      </c>
      <c r="B12" s="11" t="s">
        <v>129</v>
      </c>
      <c r="C12" s="11" t="s">
        <v>130</v>
      </c>
      <c r="D12" s="12" t="s">
        <v>131</v>
      </c>
      <c r="E12" s="12" t="s">
        <v>132</v>
      </c>
    </row>
    <row r="13" spans="1:6" ht="22.5" customHeight="1">
      <c r="A13" s="11" t="s">
        <v>133</v>
      </c>
      <c r="B13" s="11" t="s">
        <v>134</v>
      </c>
      <c r="C13" s="11" t="s">
        <v>135</v>
      </c>
      <c r="D13" s="12" t="s">
        <v>136</v>
      </c>
      <c r="E13" s="12" t="s">
        <v>137</v>
      </c>
    </row>
    <row r="14" spans="1:6" ht="22.5" customHeight="1">
      <c r="A14" s="11" t="s">
        <v>138</v>
      </c>
      <c r="B14" s="11" t="s">
        <v>139</v>
      </c>
      <c r="C14" s="11" t="s">
        <v>140</v>
      </c>
      <c r="D14" s="12" t="s">
        <v>141</v>
      </c>
      <c r="E14" s="12" t="s">
        <v>142</v>
      </c>
    </row>
    <row r="15" spans="1:6" ht="22.5" customHeight="1">
      <c r="A15" s="11" t="s">
        <v>143</v>
      </c>
      <c r="B15" s="11" t="s">
        <v>144</v>
      </c>
      <c r="C15" s="11" t="s">
        <v>145</v>
      </c>
      <c r="D15" s="12" t="s">
        <v>146</v>
      </c>
      <c r="E15" s="12" t="s">
        <v>147</v>
      </c>
    </row>
    <row r="16" spans="1:6" ht="22.5" customHeight="1">
      <c r="A16" s="11" t="s">
        <v>148</v>
      </c>
      <c r="B16" s="11" t="s">
        <v>149</v>
      </c>
      <c r="C16" s="11" t="s">
        <v>150</v>
      </c>
      <c r="D16" s="12" t="s">
        <v>151</v>
      </c>
      <c r="E16" s="12" t="s">
        <v>152</v>
      </c>
    </row>
    <row r="17" spans="1:5" ht="12.75">
      <c r="A17" s="11"/>
      <c r="B17" s="11"/>
      <c r="C17" s="11"/>
      <c r="D17" s="13"/>
      <c r="E17" s="13"/>
    </row>
    <row r="18" spans="1:5" ht="12.75">
      <c r="A18" s="11"/>
      <c r="B18" s="11"/>
      <c r="C18" s="11"/>
      <c r="D18" s="13"/>
      <c r="E18" s="13"/>
    </row>
    <row r="19" spans="1:5" ht="12.75">
      <c r="A19" s="11"/>
      <c r="B19" s="11"/>
      <c r="C19" s="11"/>
      <c r="D19" s="13"/>
      <c r="E19" s="13"/>
    </row>
    <row r="20" spans="1:5" ht="12.75">
      <c r="A20" s="11"/>
      <c r="B20" s="11"/>
      <c r="C20" s="11"/>
    </row>
    <row r="21" spans="1:5" ht="12.75">
      <c r="A21" s="11"/>
      <c r="B21" s="11"/>
      <c r="C21" s="11"/>
    </row>
    <row r="22" spans="1:5" ht="12.75">
      <c r="A22" s="11"/>
      <c r="B22" s="11"/>
      <c r="C22" s="11"/>
    </row>
    <row r="23" spans="1:5" ht="12.75">
      <c r="A23" s="11"/>
      <c r="B23" s="11"/>
      <c r="C23" s="11"/>
    </row>
    <row r="24" spans="1:5" ht="12.75">
      <c r="A24" s="11"/>
      <c r="B24" s="11"/>
      <c r="C24" s="11"/>
    </row>
    <row r="25" spans="1:5" ht="12.75">
      <c r="A25" s="11"/>
      <c r="B25" s="11"/>
      <c r="C25" s="11"/>
    </row>
    <row r="26" spans="1:5" ht="12.75">
      <c r="A26" s="11"/>
      <c r="B26" s="11"/>
      <c r="C26" s="11"/>
    </row>
    <row r="27" spans="1:5" ht="12.75">
      <c r="A27" s="11"/>
      <c r="B27" s="11"/>
      <c r="C27" s="11"/>
    </row>
    <row r="28" spans="1:5" ht="12.75">
      <c r="A28" s="11"/>
      <c r="B28" s="11"/>
      <c r="C28" s="11"/>
    </row>
    <row r="29" spans="1:5" ht="12.75">
      <c r="A29" s="11"/>
      <c r="B29" s="11"/>
      <c r="C29" s="11"/>
    </row>
    <row r="30" spans="1:5" ht="12.75">
      <c r="A30" s="11"/>
      <c r="B30" s="11"/>
      <c r="C30" s="11"/>
    </row>
    <row r="31" spans="1:5" ht="12.75">
      <c r="A31" s="11"/>
      <c r="B31" s="11"/>
      <c r="C31" s="11"/>
    </row>
    <row r="32" spans="1:5" ht="12.75">
      <c r="A32" s="11"/>
      <c r="B32" s="11"/>
      <c r="C32" s="11"/>
    </row>
    <row r="33" spans="1:3" ht="12.75">
      <c r="A33" s="15"/>
      <c r="B33" s="15"/>
      <c r="C33" s="15"/>
    </row>
    <row r="34" spans="1:3" ht="12.75">
      <c r="A34" s="15"/>
      <c r="B34" s="15"/>
      <c r="C34" s="15"/>
    </row>
    <row r="35" spans="1:3" ht="12.75">
      <c r="A35" s="15"/>
      <c r="B35" s="15"/>
      <c r="C35" s="15"/>
    </row>
    <row r="36" spans="1:3" ht="12.75">
      <c r="A36" s="15"/>
      <c r="B36" s="15"/>
      <c r="C36" s="15"/>
    </row>
    <row r="37" spans="1:3" ht="12.75">
      <c r="A37" s="15"/>
      <c r="B37" s="15"/>
      <c r="C37" s="15"/>
    </row>
    <row r="38" spans="1:3" ht="12.75">
      <c r="A38" s="15"/>
      <c r="B38" s="15"/>
      <c r="C38" s="15"/>
    </row>
    <row r="39" spans="1:3" ht="12.75">
      <c r="A39" s="15"/>
      <c r="B39" s="15"/>
      <c r="C39" s="15"/>
    </row>
    <row r="40" spans="1:3" ht="12.75">
      <c r="A40" s="15"/>
      <c r="B40" s="15"/>
      <c r="C40" s="15"/>
    </row>
    <row r="41" spans="1:3" ht="12.75">
      <c r="A41" s="15"/>
      <c r="B41" s="15"/>
      <c r="C41" s="15"/>
    </row>
    <row r="42" spans="1:3" ht="12.75">
      <c r="A42" s="15"/>
      <c r="B42" s="15"/>
      <c r="C42" s="15"/>
    </row>
    <row r="43" spans="1:3" ht="12.75">
      <c r="A43" s="15"/>
      <c r="B43" s="15"/>
      <c r="C43" s="15"/>
    </row>
    <row r="44" spans="1:3" ht="12.75">
      <c r="A44" s="15"/>
      <c r="B44" s="15"/>
      <c r="C44" s="15"/>
    </row>
    <row r="45" spans="1:3" ht="12.75">
      <c r="A45" s="15"/>
      <c r="B45" s="15"/>
      <c r="C45" s="15"/>
    </row>
    <row r="46" spans="1:3" ht="12.75">
      <c r="A46" s="15"/>
      <c r="B46" s="15"/>
      <c r="C46" s="15"/>
    </row>
    <row r="47" spans="1:3" ht="12.75">
      <c r="A47" s="15"/>
      <c r="B47" s="15"/>
      <c r="C47" s="15"/>
    </row>
    <row r="48" spans="1:3" ht="12.75">
      <c r="A48" s="15"/>
      <c r="B48" s="15"/>
      <c r="C48" s="15"/>
    </row>
    <row r="49" spans="1:3" ht="12.75">
      <c r="A49" s="15"/>
      <c r="B49" s="15"/>
      <c r="C49" s="15"/>
    </row>
    <row r="50" spans="1:3" ht="12.75">
      <c r="A50" s="15"/>
      <c r="B50" s="15"/>
      <c r="C50" s="15"/>
    </row>
    <row r="51" spans="1:3" ht="12.75">
      <c r="A51" s="15"/>
      <c r="B51" s="15"/>
      <c r="C51" s="15"/>
    </row>
    <row r="52" spans="1:3" ht="12.75">
      <c r="A52" s="15"/>
      <c r="B52" s="15"/>
      <c r="C52" s="15"/>
    </row>
    <row r="53" spans="1:3" ht="12.75">
      <c r="A53" s="15"/>
      <c r="B53" s="15"/>
      <c r="C53" s="15"/>
    </row>
    <row r="54" spans="1:3" ht="12.75">
      <c r="A54" s="15"/>
      <c r="B54" s="15"/>
      <c r="C54" s="15"/>
    </row>
    <row r="55" spans="1:3" ht="12.75">
      <c r="A55" s="15"/>
      <c r="B55" s="15"/>
      <c r="C55" s="15"/>
    </row>
    <row r="56" spans="1:3" ht="12.75">
      <c r="A56" s="15"/>
      <c r="B56" s="15"/>
      <c r="C56" s="15"/>
    </row>
    <row r="57" spans="1:3" ht="12.75">
      <c r="A57" s="15"/>
      <c r="B57" s="15"/>
      <c r="C57" s="15"/>
    </row>
    <row r="58" spans="1:3" ht="12.75">
      <c r="A58" s="15"/>
      <c r="B58" s="15"/>
      <c r="C58" s="15"/>
    </row>
    <row r="59" spans="1:3" ht="12.75">
      <c r="A59" s="15"/>
      <c r="B59" s="15"/>
      <c r="C59" s="15"/>
    </row>
    <row r="60" spans="1:3" ht="12.75">
      <c r="A60" s="15"/>
      <c r="B60" s="15"/>
      <c r="C60" s="15"/>
    </row>
    <row r="61" spans="1:3" ht="12.75">
      <c r="A61" s="15"/>
      <c r="B61" s="15"/>
      <c r="C61" s="15"/>
    </row>
    <row r="62" spans="1:3" ht="12.75">
      <c r="A62" s="15"/>
      <c r="B62" s="15"/>
      <c r="C62" s="15"/>
    </row>
    <row r="63" spans="1:3" ht="12.75">
      <c r="A63" s="15"/>
      <c r="B63" s="15"/>
      <c r="C63" s="15"/>
    </row>
    <row r="64" spans="1:3" ht="12.75">
      <c r="A64" s="15"/>
      <c r="B64" s="15"/>
      <c r="C64" s="15"/>
    </row>
    <row r="65" spans="1:3" ht="12.75">
      <c r="A65" s="15"/>
      <c r="B65" s="15"/>
      <c r="C65" s="15"/>
    </row>
    <row r="66" spans="1:3" ht="12.75">
      <c r="A66" s="15"/>
      <c r="B66" s="15"/>
      <c r="C66" s="15"/>
    </row>
    <row r="67" spans="1:3" ht="12.75">
      <c r="A67" s="15"/>
      <c r="B67" s="15"/>
      <c r="C67" s="15"/>
    </row>
    <row r="68" spans="1:3" ht="12.75">
      <c r="A68" s="15"/>
      <c r="B68" s="15"/>
      <c r="C68" s="15"/>
    </row>
    <row r="69" spans="1:3" ht="12.75">
      <c r="A69" s="15"/>
      <c r="B69" s="15"/>
      <c r="C69" s="15"/>
    </row>
    <row r="70" spans="1:3" ht="12.75">
      <c r="A70" s="15"/>
      <c r="B70" s="15"/>
      <c r="C70" s="15"/>
    </row>
    <row r="71" spans="1:3" ht="12.75">
      <c r="A71" s="15"/>
      <c r="B71" s="15"/>
      <c r="C71" s="15"/>
    </row>
    <row r="72" spans="1:3" ht="12.75">
      <c r="A72" s="15"/>
      <c r="B72" s="15"/>
      <c r="C72" s="15"/>
    </row>
    <row r="73" spans="1:3" ht="12.75">
      <c r="A73" s="15"/>
      <c r="B73" s="15"/>
      <c r="C73" s="15"/>
    </row>
    <row r="74" spans="1:3" ht="12.75">
      <c r="A74" s="15"/>
      <c r="B74" s="15"/>
      <c r="C74" s="15"/>
    </row>
    <row r="75" spans="1:3" ht="12.75">
      <c r="A75" s="15"/>
      <c r="B75" s="15"/>
      <c r="C75" s="15"/>
    </row>
    <row r="76" spans="1:3" ht="12.75">
      <c r="A76" s="15"/>
      <c r="B76" s="15"/>
      <c r="C76" s="15"/>
    </row>
    <row r="77" spans="1:3" ht="12.75">
      <c r="A77" s="15"/>
      <c r="B77" s="15"/>
      <c r="C77" s="15"/>
    </row>
    <row r="78" spans="1:3" ht="12.75">
      <c r="A78" s="15"/>
      <c r="B78" s="15"/>
      <c r="C78" s="15"/>
    </row>
    <row r="79" spans="1:3" ht="12.75">
      <c r="A79" s="15"/>
      <c r="B79" s="15"/>
      <c r="C79" s="15"/>
    </row>
    <row r="80" spans="1:3" ht="12.75">
      <c r="A80" s="15"/>
      <c r="B80" s="15"/>
      <c r="C80" s="15"/>
    </row>
    <row r="81" spans="1:3" ht="12.75">
      <c r="A81" s="15"/>
      <c r="B81" s="15"/>
      <c r="C81" s="15"/>
    </row>
    <row r="82" spans="1:3" ht="12.75">
      <c r="A82" s="15"/>
      <c r="B82" s="15"/>
      <c r="C82" s="15"/>
    </row>
    <row r="83" spans="1:3" ht="12.75">
      <c r="A83" s="15"/>
      <c r="B83" s="15"/>
      <c r="C83" s="15"/>
    </row>
    <row r="84" spans="1:3" ht="12.75">
      <c r="A84" s="15"/>
      <c r="B84" s="15"/>
      <c r="C84" s="15"/>
    </row>
    <row r="85" spans="1:3" ht="12.75">
      <c r="A85" s="15"/>
      <c r="B85" s="15"/>
      <c r="C85" s="15"/>
    </row>
    <row r="86" spans="1:3" ht="12.75">
      <c r="A86" s="15"/>
      <c r="B86" s="15"/>
      <c r="C86" s="15"/>
    </row>
    <row r="87" spans="1:3" ht="12.75">
      <c r="A87" s="15"/>
      <c r="B87" s="15"/>
      <c r="C87" s="15"/>
    </row>
    <row r="88" spans="1:3" ht="12.75">
      <c r="A88" s="15"/>
      <c r="B88" s="15"/>
      <c r="C88" s="15"/>
    </row>
    <row r="89" spans="1:3" ht="12.75">
      <c r="A89" s="15"/>
      <c r="B89" s="15"/>
      <c r="C89" s="15"/>
    </row>
    <row r="90" spans="1:3" ht="12.75">
      <c r="A90" s="15"/>
      <c r="B90" s="15"/>
      <c r="C90" s="15"/>
    </row>
    <row r="91" spans="1:3" ht="12.75">
      <c r="A91" s="15"/>
      <c r="B91" s="15"/>
      <c r="C91" s="15"/>
    </row>
    <row r="92" spans="1:3" ht="12.75">
      <c r="A92" s="15"/>
      <c r="B92" s="15"/>
      <c r="C92" s="15"/>
    </row>
    <row r="93" spans="1:3" ht="12.75">
      <c r="A93" s="15"/>
      <c r="B93" s="15"/>
      <c r="C93" s="15"/>
    </row>
    <row r="94" spans="1:3" ht="12.75">
      <c r="A94" s="15"/>
      <c r="B94" s="15"/>
      <c r="C94" s="15"/>
    </row>
    <row r="95" spans="1:3" ht="12.75">
      <c r="A95" s="15"/>
      <c r="B95" s="15"/>
      <c r="C95" s="15"/>
    </row>
    <row r="96" spans="1:3" ht="12.75">
      <c r="A96" s="15"/>
      <c r="B96" s="15"/>
      <c r="C96" s="15"/>
    </row>
    <row r="97" spans="1:3" ht="12.75">
      <c r="A97" s="15"/>
      <c r="B97" s="15"/>
      <c r="C97" s="15"/>
    </row>
    <row r="98" spans="1:3" ht="12.75">
      <c r="A98" s="15"/>
      <c r="B98" s="15"/>
      <c r="C98" s="15"/>
    </row>
    <row r="99" spans="1:3" ht="12.75">
      <c r="A99" s="15"/>
      <c r="B99" s="15"/>
      <c r="C99" s="15"/>
    </row>
    <row r="100" spans="1:3" ht="12.75">
      <c r="A100" s="15"/>
      <c r="B100" s="15"/>
      <c r="C100" s="15"/>
    </row>
    <row r="101" spans="1:3" ht="12.75">
      <c r="A101" s="15"/>
      <c r="B101" s="15"/>
      <c r="C101" s="15"/>
    </row>
    <row r="102" spans="1:3" ht="12.75">
      <c r="A102" s="15"/>
      <c r="B102" s="15"/>
      <c r="C102" s="15"/>
    </row>
    <row r="103" spans="1:3" ht="12.75">
      <c r="A103" s="15"/>
      <c r="B103" s="15"/>
      <c r="C103" s="15"/>
    </row>
    <row r="104" spans="1:3" ht="12.75">
      <c r="A104" s="15"/>
      <c r="B104" s="15"/>
      <c r="C104" s="15"/>
    </row>
    <row r="105" spans="1:3" ht="12.75">
      <c r="A105" s="15"/>
      <c r="B105" s="15"/>
      <c r="C105" s="15"/>
    </row>
    <row r="106" spans="1:3" ht="12.75">
      <c r="A106" s="15"/>
      <c r="B106" s="15"/>
      <c r="C106" s="15"/>
    </row>
    <row r="107" spans="1:3" ht="12.75">
      <c r="A107" s="15"/>
      <c r="B107" s="15"/>
      <c r="C107" s="15"/>
    </row>
    <row r="108" spans="1:3" ht="12.75">
      <c r="A108" s="15"/>
      <c r="B108" s="15"/>
      <c r="C108" s="15"/>
    </row>
    <row r="109" spans="1:3" ht="12.75">
      <c r="A109" s="15"/>
      <c r="B109" s="15"/>
      <c r="C109" s="15"/>
    </row>
    <row r="110" spans="1:3" ht="12.75">
      <c r="A110" s="15"/>
      <c r="B110" s="15"/>
      <c r="C110" s="15"/>
    </row>
    <row r="111" spans="1:3" ht="12.75">
      <c r="A111" s="15"/>
      <c r="B111" s="15"/>
      <c r="C111" s="15"/>
    </row>
    <row r="112" spans="1:3" ht="12.75">
      <c r="A112" s="15"/>
      <c r="B112" s="15"/>
      <c r="C112" s="15"/>
    </row>
    <row r="113" spans="1:3" ht="12.75">
      <c r="A113" s="15"/>
      <c r="B113" s="15"/>
      <c r="C113" s="15"/>
    </row>
    <row r="114" spans="1:3" ht="12.75">
      <c r="A114" s="15"/>
      <c r="B114" s="15"/>
      <c r="C114" s="15"/>
    </row>
    <row r="115" spans="1:3" ht="12.75">
      <c r="A115" s="15"/>
      <c r="B115" s="15"/>
      <c r="C115" s="15"/>
    </row>
    <row r="116" spans="1:3" ht="12.75">
      <c r="A116" s="15"/>
      <c r="B116" s="15"/>
      <c r="C116" s="15"/>
    </row>
    <row r="117" spans="1:3" ht="12.75">
      <c r="A117" s="15"/>
      <c r="B117" s="15"/>
      <c r="C117" s="15"/>
    </row>
    <row r="118" spans="1:3" ht="12.75">
      <c r="A118" s="15"/>
      <c r="B118" s="15"/>
      <c r="C118" s="15"/>
    </row>
    <row r="119" spans="1:3" ht="12.75">
      <c r="A119" s="15"/>
      <c r="B119" s="15"/>
      <c r="C119" s="15"/>
    </row>
    <row r="120" spans="1:3" ht="12.75">
      <c r="A120" s="15"/>
      <c r="B120" s="15"/>
      <c r="C120" s="15"/>
    </row>
    <row r="121" spans="1:3" ht="12.75">
      <c r="A121" s="15"/>
      <c r="B121" s="15"/>
      <c r="C121" s="15"/>
    </row>
    <row r="122" spans="1:3" ht="12.75">
      <c r="A122" s="15"/>
      <c r="B122" s="15"/>
      <c r="C122" s="15"/>
    </row>
    <row r="123" spans="1:3" ht="12.75">
      <c r="A123" s="15"/>
      <c r="B123" s="15"/>
      <c r="C123" s="15"/>
    </row>
    <row r="124" spans="1:3" ht="12.75">
      <c r="A124" s="15"/>
      <c r="B124" s="15"/>
      <c r="C124" s="15"/>
    </row>
    <row r="125" spans="1:3" ht="12.75">
      <c r="A125" s="15"/>
      <c r="B125" s="15"/>
      <c r="C125" s="15"/>
    </row>
    <row r="126" spans="1:3" ht="12.75">
      <c r="A126" s="15"/>
      <c r="B126" s="15"/>
      <c r="C126" s="15"/>
    </row>
    <row r="127" spans="1:3" ht="12.75">
      <c r="A127" s="15"/>
      <c r="B127" s="15"/>
      <c r="C127" s="15"/>
    </row>
    <row r="128" spans="1:3" ht="12.75">
      <c r="A128" s="15"/>
      <c r="B128" s="15"/>
      <c r="C128" s="15"/>
    </row>
  </sheetData>
  <dataValidations count="1">
    <dataValidation allowBlank="1" showDropDown="1" sqref="A2:C16" xr:uid="{00000000-0002-0000-0200-000000000000}"/>
  </dataValidations>
  <pageMargins left="0" right="0" top="0" bottom="0" header="0" footer="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00"/>
    <outlinePr summaryBelow="0" summaryRight="0"/>
  </sheetPr>
  <dimension ref="A1:F222"/>
  <sheetViews>
    <sheetView workbookViewId="0">
      <pane ySplit="1" topLeftCell="A2" activePane="bottomLeft" state="frozen"/>
      <selection pane="bottomLeft" activeCell="D1" sqref="D1:D1048576"/>
    </sheetView>
  </sheetViews>
  <sheetFormatPr defaultColWidth="12.5703125" defaultRowHeight="15.75" customHeight="1"/>
  <cols>
    <col min="2" max="2" width="28.140625" customWidth="1"/>
    <col min="3" max="3" width="27.7109375" customWidth="1"/>
    <col min="4" max="4" width="24.5703125" customWidth="1"/>
    <col min="5" max="5" width="63.42578125" customWidth="1"/>
  </cols>
  <sheetData>
    <row r="1" spans="1:6" ht="22.5" customHeight="1">
      <c r="A1" s="14" t="s">
        <v>47</v>
      </c>
      <c r="B1" s="14" t="s">
        <v>1</v>
      </c>
      <c r="C1" s="14" t="s">
        <v>48</v>
      </c>
      <c r="D1" s="5" t="s">
        <v>49</v>
      </c>
      <c r="E1" s="5" t="s">
        <v>50</v>
      </c>
      <c r="F1" t="s">
        <v>51</v>
      </c>
    </row>
    <row r="2" spans="1:6" ht="12.75">
      <c r="A2" s="12" t="s">
        <v>153</v>
      </c>
      <c r="B2" s="12" t="s">
        <v>154</v>
      </c>
      <c r="C2" s="12" t="s">
        <v>155</v>
      </c>
      <c r="D2" s="2" t="s">
        <v>156</v>
      </c>
      <c r="E2" s="2" t="s">
        <v>157</v>
      </c>
      <c r="F2">
        <v>1</v>
      </c>
    </row>
    <row r="3" spans="1:6" ht="89.25">
      <c r="A3" s="12" t="s">
        <v>158</v>
      </c>
      <c r="B3" s="12" t="s">
        <v>159</v>
      </c>
      <c r="C3" s="12" t="s">
        <v>160</v>
      </c>
      <c r="D3" s="13" t="s">
        <v>161</v>
      </c>
      <c r="E3" s="13" t="s">
        <v>162</v>
      </c>
      <c r="F3">
        <v>2</v>
      </c>
    </row>
    <row r="4" spans="1:6" ht="25.5">
      <c r="A4" s="12" t="s">
        <v>163</v>
      </c>
      <c r="B4" s="12" t="s">
        <v>164</v>
      </c>
      <c r="C4" s="12" t="s">
        <v>165</v>
      </c>
      <c r="D4" s="13" t="s">
        <v>166</v>
      </c>
      <c r="E4" s="13" t="s">
        <v>167</v>
      </c>
    </row>
    <row r="5" spans="1:6" ht="25.5">
      <c r="A5" s="12" t="s">
        <v>168</v>
      </c>
      <c r="B5" s="12" t="s">
        <v>169</v>
      </c>
      <c r="C5" s="12" t="s">
        <v>170</v>
      </c>
      <c r="D5" s="13" t="s">
        <v>171</v>
      </c>
      <c r="E5" s="13" t="s">
        <v>172</v>
      </c>
    </row>
    <row r="6" spans="1:6" ht="25.5">
      <c r="A6" s="12" t="s">
        <v>173</v>
      </c>
      <c r="B6" s="12" t="s">
        <v>174</v>
      </c>
      <c r="C6" s="12" t="s">
        <v>175</v>
      </c>
      <c r="D6" s="13" t="s">
        <v>176</v>
      </c>
      <c r="E6" s="13" t="s">
        <v>177</v>
      </c>
    </row>
    <row r="7" spans="1:6" ht="12.75">
      <c r="A7" s="12" t="s">
        <v>178</v>
      </c>
      <c r="B7" s="12" t="s">
        <v>179</v>
      </c>
      <c r="C7" s="12" t="s">
        <v>180</v>
      </c>
      <c r="D7" s="13" t="s">
        <v>181</v>
      </c>
      <c r="E7" s="13" t="s">
        <v>182</v>
      </c>
    </row>
    <row r="8" spans="1:6" ht="51">
      <c r="A8" s="12" t="s">
        <v>183</v>
      </c>
      <c r="B8" s="12" t="s">
        <v>184</v>
      </c>
      <c r="C8" s="12" t="s">
        <v>185</v>
      </c>
      <c r="D8" s="13" t="s">
        <v>186</v>
      </c>
      <c r="E8" s="13" t="s">
        <v>187</v>
      </c>
    </row>
    <row r="9" spans="1:6" ht="38.25">
      <c r="A9" s="12" t="s">
        <v>188</v>
      </c>
      <c r="B9" s="12" t="s">
        <v>189</v>
      </c>
      <c r="C9" s="12" t="s">
        <v>190</v>
      </c>
      <c r="D9" s="13" t="s">
        <v>191</v>
      </c>
      <c r="E9" s="13" t="s">
        <v>192</v>
      </c>
    </row>
    <row r="10" spans="1:6" ht="25.5">
      <c r="A10" s="12" t="s">
        <v>193</v>
      </c>
      <c r="B10" s="12" t="s">
        <v>194</v>
      </c>
      <c r="C10" s="12" t="s">
        <v>195</v>
      </c>
      <c r="D10" s="13" t="s">
        <v>196</v>
      </c>
      <c r="E10" s="16" t="s">
        <v>197</v>
      </c>
    </row>
    <row r="11" spans="1:6" ht="12.75">
      <c r="A11" s="12" t="s">
        <v>198</v>
      </c>
      <c r="B11" s="12" t="s">
        <v>199</v>
      </c>
      <c r="C11" s="12"/>
      <c r="D11" s="13" t="s">
        <v>200</v>
      </c>
      <c r="E11" s="13"/>
    </row>
    <row r="12" spans="1:6" ht="12.75">
      <c r="A12" s="12" t="s">
        <v>201</v>
      </c>
      <c r="B12" s="12" t="s">
        <v>202</v>
      </c>
      <c r="C12" s="12"/>
      <c r="D12" s="13" t="s">
        <v>203</v>
      </c>
      <c r="E12" s="13"/>
    </row>
    <row r="13" spans="1:6" ht="89.25">
      <c r="A13" s="12" t="s">
        <v>204</v>
      </c>
      <c r="B13" s="12" t="s">
        <v>205</v>
      </c>
      <c r="C13" s="12" t="s">
        <v>206</v>
      </c>
      <c r="D13" s="13" t="s">
        <v>207</v>
      </c>
      <c r="E13" s="13" t="s">
        <v>208</v>
      </c>
      <c r="F13">
        <v>3</v>
      </c>
    </row>
    <row r="14" spans="1:6" ht="38.25">
      <c r="A14" s="12" t="s">
        <v>209</v>
      </c>
      <c r="B14" s="12" t="s">
        <v>210</v>
      </c>
      <c r="C14" s="12" t="s">
        <v>211</v>
      </c>
      <c r="D14" s="13" t="s">
        <v>212</v>
      </c>
      <c r="E14" s="13" t="s">
        <v>213</v>
      </c>
    </row>
    <row r="15" spans="1:6" ht="63.75">
      <c r="A15" s="12" t="s">
        <v>214</v>
      </c>
      <c r="B15" s="12" t="s">
        <v>215</v>
      </c>
      <c r="C15" s="12" t="s">
        <v>216</v>
      </c>
      <c r="D15" s="13" t="s">
        <v>157</v>
      </c>
      <c r="E15" s="13" t="s">
        <v>217</v>
      </c>
    </row>
    <row r="16" spans="1:6" ht="12.75">
      <c r="A16" s="12" t="s">
        <v>218</v>
      </c>
      <c r="B16" s="12" t="s">
        <v>219</v>
      </c>
      <c r="C16" s="12" t="s">
        <v>220</v>
      </c>
      <c r="D16" s="13" t="s">
        <v>221</v>
      </c>
      <c r="E16" s="13" t="s">
        <v>222</v>
      </c>
    </row>
    <row r="17" spans="1:5" ht="12.75">
      <c r="A17" s="12" t="s">
        <v>223</v>
      </c>
      <c r="B17" s="12" t="s">
        <v>224</v>
      </c>
      <c r="C17" s="12" t="s">
        <v>225</v>
      </c>
      <c r="D17" s="13" t="s">
        <v>226</v>
      </c>
      <c r="E17" s="13" t="s">
        <v>226</v>
      </c>
    </row>
    <row r="18" spans="1:5" ht="12.75">
      <c r="A18" s="12" t="s">
        <v>227</v>
      </c>
      <c r="B18" s="12" t="s">
        <v>228</v>
      </c>
      <c r="C18" s="12" t="s">
        <v>229</v>
      </c>
      <c r="D18" s="13" t="s">
        <v>230</v>
      </c>
      <c r="E18" s="13" t="s">
        <v>230</v>
      </c>
    </row>
    <row r="19" spans="1:5" ht="12.75">
      <c r="A19" s="12" t="s">
        <v>231</v>
      </c>
      <c r="B19" s="12" t="s">
        <v>232</v>
      </c>
      <c r="C19" s="12" t="s">
        <v>233</v>
      </c>
      <c r="D19" s="13" t="s">
        <v>234</v>
      </c>
      <c r="E19" s="13" t="s">
        <v>235</v>
      </c>
    </row>
    <row r="20" spans="1:5" ht="12.75">
      <c r="A20" s="12" t="s">
        <v>236</v>
      </c>
      <c r="B20" s="12" t="s">
        <v>237</v>
      </c>
      <c r="C20" s="12" t="s">
        <v>238</v>
      </c>
      <c r="D20" s="13" t="s">
        <v>239</v>
      </c>
      <c r="E20" s="13" t="s">
        <v>239</v>
      </c>
    </row>
    <row r="21" spans="1:5" ht="25.5">
      <c r="A21" s="12" t="s">
        <v>240</v>
      </c>
      <c r="B21" s="12" t="s">
        <v>241</v>
      </c>
      <c r="C21" s="12" t="s">
        <v>242</v>
      </c>
      <c r="D21" s="13" t="s">
        <v>243</v>
      </c>
      <c r="E21" s="13" t="s">
        <v>244</v>
      </c>
    </row>
    <row r="22" spans="1:5" ht="25.5">
      <c r="A22" s="12" t="s">
        <v>245</v>
      </c>
      <c r="B22" s="12" t="s">
        <v>246</v>
      </c>
      <c r="C22" s="12" t="s">
        <v>247</v>
      </c>
      <c r="D22" s="13" t="s">
        <v>248</v>
      </c>
      <c r="E22" s="13" t="s">
        <v>249</v>
      </c>
    </row>
    <row r="23" spans="1:5" ht="12.75">
      <c r="A23" s="12" t="s">
        <v>250</v>
      </c>
      <c r="B23" s="12" t="s">
        <v>251</v>
      </c>
      <c r="C23" s="12" t="s">
        <v>252</v>
      </c>
      <c r="D23" s="13" t="s">
        <v>253</v>
      </c>
      <c r="E23" s="13" t="s">
        <v>253</v>
      </c>
    </row>
    <row r="24" spans="1:5" ht="12.75">
      <c r="A24" s="12" t="s">
        <v>254</v>
      </c>
      <c r="B24" s="12" t="s">
        <v>255</v>
      </c>
      <c r="C24" s="12" t="s">
        <v>256</v>
      </c>
      <c r="D24" s="13" t="s">
        <v>257</v>
      </c>
      <c r="E24" s="13" t="s">
        <v>258</v>
      </c>
    </row>
    <row r="25" spans="1:5" ht="25.5">
      <c r="A25" s="12" t="s">
        <v>259</v>
      </c>
      <c r="B25" s="12" t="s">
        <v>260</v>
      </c>
      <c r="C25" s="12" t="s">
        <v>261</v>
      </c>
      <c r="D25" s="13" t="s">
        <v>262</v>
      </c>
      <c r="E25" s="13" t="s">
        <v>263</v>
      </c>
    </row>
    <row r="26" spans="1:5" ht="12.75">
      <c r="A26" s="12" t="s">
        <v>264</v>
      </c>
      <c r="B26" s="12" t="s">
        <v>265</v>
      </c>
      <c r="C26" s="12" t="s">
        <v>266</v>
      </c>
      <c r="D26" s="13" t="s">
        <v>267</v>
      </c>
      <c r="E26" s="13" t="s">
        <v>268</v>
      </c>
    </row>
    <row r="27" spans="1:5" ht="25.5">
      <c r="A27" s="12" t="s">
        <v>269</v>
      </c>
      <c r="B27" s="12" t="s">
        <v>270</v>
      </c>
      <c r="C27" s="12" t="s">
        <v>271</v>
      </c>
      <c r="D27" s="13" t="s">
        <v>272</v>
      </c>
      <c r="E27" s="13" t="s">
        <v>273</v>
      </c>
    </row>
    <row r="28" spans="1:5" ht="38.25">
      <c r="A28" s="12" t="s">
        <v>274</v>
      </c>
      <c r="B28" s="12" t="s">
        <v>275</v>
      </c>
      <c r="C28" s="12" t="s">
        <v>276</v>
      </c>
      <c r="D28" s="13" t="s">
        <v>277</v>
      </c>
      <c r="E28" s="13" t="s">
        <v>278</v>
      </c>
    </row>
    <row r="29" spans="1:5" ht="25.5">
      <c r="A29" s="12" t="s">
        <v>279</v>
      </c>
      <c r="B29" s="12" t="s">
        <v>280</v>
      </c>
      <c r="C29" s="12" t="s">
        <v>281</v>
      </c>
      <c r="D29" s="13" t="s">
        <v>282</v>
      </c>
      <c r="E29" s="13" t="s">
        <v>283</v>
      </c>
    </row>
    <row r="30" spans="1:5" ht="25.5">
      <c r="A30" s="12" t="s">
        <v>284</v>
      </c>
      <c r="B30" s="12" t="s">
        <v>285</v>
      </c>
      <c r="C30" s="12" t="s">
        <v>286</v>
      </c>
      <c r="D30" s="13" t="s">
        <v>287</v>
      </c>
      <c r="E30" s="13" t="s">
        <v>288</v>
      </c>
    </row>
    <row r="31" spans="1:5" ht="38.25">
      <c r="A31" s="12" t="s">
        <v>289</v>
      </c>
      <c r="B31" s="12" t="s">
        <v>290</v>
      </c>
      <c r="C31" s="12" t="s">
        <v>291</v>
      </c>
      <c r="D31" s="13" t="s">
        <v>292</v>
      </c>
      <c r="E31" s="13" t="s">
        <v>293</v>
      </c>
    </row>
    <row r="32" spans="1:5" ht="25.5">
      <c r="A32" s="12" t="s">
        <v>294</v>
      </c>
      <c r="B32" s="12" t="s">
        <v>295</v>
      </c>
      <c r="C32" s="12" t="s">
        <v>296</v>
      </c>
      <c r="D32" s="13" t="s">
        <v>297</v>
      </c>
      <c r="E32" s="13" t="s">
        <v>298</v>
      </c>
    </row>
    <row r="33" spans="1:5" ht="12.75">
      <c r="A33" s="12" t="s">
        <v>299</v>
      </c>
      <c r="B33" s="12" t="s">
        <v>300</v>
      </c>
      <c r="C33" s="12" t="s">
        <v>301</v>
      </c>
      <c r="D33" s="13" t="s">
        <v>302</v>
      </c>
      <c r="E33" s="13" t="s">
        <v>302</v>
      </c>
    </row>
    <row r="34" spans="1:5" ht="12.75">
      <c r="A34" s="12" t="s">
        <v>303</v>
      </c>
      <c r="B34" s="12" t="s">
        <v>304</v>
      </c>
      <c r="C34" s="12" t="s">
        <v>305</v>
      </c>
      <c r="D34" s="13" t="s">
        <v>306</v>
      </c>
      <c r="E34" s="13" t="s">
        <v>307</v>
      </c>
    </row>
    <row r="35" spans="1:5" ht="12.75">
      <c r="A35" s="12" t="s">
        <v>308</v>
      </c>
      <c r="B35" s="12" t="s">
        <v>309</v>
      </c>
      <c r="C35" s="12"/>
      <c r="D35" s="13" t="s">
        <v>310</v>
      </c>
      <c r="E35" s="13"/>
    </row>
    <row r="36" spans="1:5" ht="38.25">
      <c r="A36" s="12" t="s">
        <v>311</v>
      </c>
      <c r="B36" s="12" t="s">
        <v>312</v>
      </c>
      <c r="C36" s="12" t="s">
        <v>313</v>
      </c>
      <c r="D36" s="13" t="s">
        <v>314</v>
      </c>
      <c r="E36" s="13" t="s">
        <v>315</v>
      </c>
    </row>
    <row r="37" spans="1:5" ht="38.25">
      <c r="A37" s="12" t="s">
        <v>316</v>
      </c>
      <c r="B37" s="12" t="s">
        <v>317</v>
      </c>
      <c r="C37" s="12" t="s">
        <v>318</v>
      </c>
      <c r="D37" s="13" t="s">
        <v>319</v>
      </c>
      <c r="E37" s="13" t="s">
        <v>320</v>
      </c>
    </row>
    <row r="38" spans="1:5" ht="51">
      <c r="A38" s="12" t="s">
        <v>321</v>
      </c>
      <c r="B38" s="12" t="s">
        <v>322</v>
      </c>
      <c r="C38" s="12" t="s">
        <v>323</v>
      </c>
      <c r="D38" s="13" t="s">
        <v>324</v>
      </c>
      <c r="E38" s="13" t="s">
        <v>325</v>
      </c>
    </row>
    <row r="39" spans="1:5" ht="25.5">
      <c r="A39" s="12" t="s">
        <v>326</v>
      </c>
      <c r="B39" s="12" t="s">
        <v>327</v>
      </c>
      <c r="C39" s="12" t="s">
        <v>328</v>
      </c>
      <c r="D39" s="13" t="s">
        <v>329</v>
      </c>
      <c r="E39" s="13" t="s">
        <v>330</v>
      </c>
    </row>
    <row r="40" spans="1:5" ht="180" customHeight="1">
      <c r="A40" s="12" t="s">
        <v>331</v>
      </c>
      <c r="B40" s="12" t="s">
        <v>332</v>
      </c>
      <c r="C40" s="12" t="s">
        <v>333</v>
      </c>
      <c r="D40" s="13" t="s">
        <v>334</v>
      </c>
      <c r="E40" s="13" t="s">
        <v>335</v>
      </c>
    </row>
    <row r="41" spans="1:5" ht="51">
      <c r="A41" s="12" t="s">
        <v>336</v>
      </c>
      <c r="B41" s="12" t="s">
        <v>337</v>
      </c>
      <c r="C41" s="12" t="s">
        <v>338</v>
      </c>
      <c r="D41" s="13" t="s">
        <v>339</v>
      </c>
      <c r="E41" s="13" t="s">
        <v>340</v>
      </c>
    </row>
    <row r="42" spans="1:5" ht="38.25">
      <c r="A42" s="12" t="s">
        <v>341</v>
      </c>
      <c r="B42" s="12" t="s">
        <v>342</v>
      </c>
      <c r="C42" s="12" t="s">
        <v>343</v>
      </c>
      <c r="D42" s="13" t="s">
        <v>344</v>
      </c>
      <c r="E42" s="13" t="s">
        <v>345</v>
      </c>
    </row>
    <row r="43" spans="1:5" ht="12.75">
      <c r="A43" s="12" t="s">
        <v>346</v>
      </c>
      <c r="B43" s="12" t="s">
        <v>347</v>
      </c>
      <c r="C43" s="12"/>
      <c r="D43" s="13" t="s">
        <v>348</v>
      </c>
      <c r="E43" s="13"/>
    </row>
    <row r="44" spans="1:5" ht="12.75">
      <c r="A44" s="12" t="s">
        <v>349</v>
      </c>
      <c r="B44" s="12" t="s">
        <v>350</v>
      </c>
      <c r="C44" s="12"/>
      <c r="D44" s="13" t="s">
        <v>351</v>
      </c>
      <c r="E44" s="13"/>
    </row>
    <row r="45" spans="1:5" ht="38.25">
      <c r="A45" s="12" t="s">
        <v>352</v>
      </c>
      <c r="B45" s="12" t="s">
        <v>353</v>
      </c>
      <c r="C45" s="12" t="s">
        <v>354</v>
      </c>
      <c r="D45" s="13" t="s">
        <v>355</v>
      </c>
      <c r="E45" s="13" t="s">
        <v>356</v>
      </c>
    </row>
    <row r="46" spans="1:5" ht="51">
      <c r="A46" s="12" t="s">
        <v>357</v>
      </c>
      <c r="B46" s="12" t="s">
        <v>358</v>
      </c>
      <c r="C46" s="12" t="s">
        <v>359</v>
      </c>
      <c r="D46" s="13" t="s">
        <v>360</v>
      </c>
      <c r="E46" s="13" t="s">
        <v>361</v>
      </c>
    </row>
    <row r="47" spans="1:5" ht="38.25">
      <c r="A47" s="12" t="s">
        <v>362</v>
      </c>
      <c r="B47" s="12" t="s">
        <v>363</v>
      </c>
      <c r="C47" s="12" t="s">
        <v>364</v>
      </c>
      <c r="D47" s="13" t="s">
        <v>365</v>
      </c>
      <c r="E47" s="13" t="s">
        <v>366</v>
      </c>
    </row>
    <row r="48" spans="1:5" ht="89.25">
      <c r="A48" s="12" t="s">
        <v>367</v>
      </c>
      <c r="B48" s="12" t="s">
        <v>368</v>
      </c>
      <c r="C48" s="12" t="s">
        <v>369</v>
      </c>
      <c r="D48" s="13" t="s">
        <v>370</v>
      </c>
      <c r="E48" s="13" t="s">
        <v>371</v>
      </c>
    </row>
    <row r="49" spans="1:6" ht="76.5">
      <c r="A49" s="12" t="s">
        <v>372</v>
      </c>
      <c r="B49" s="12" t="s">
        <v>373</v>
      </c>
      <c r="C49" s="12" t="s">
        <v>374</v>
      </c>
      <c r="D49" s="13" t="s">
        <v>375</v>
      </c>
      <c r="E49" s="13" t="s">
        <v>376</v>
      </c>
    </row>
    <row r="50" spans="1:6" ht="63.75">
      <c r="A50" s="12" t="s">
        <v>377</v>
      </c>
      <c r="B50" s="12" t="s">
        <v>378</v>
      </c>
      <c r="C50" s="12" t="s">
        <v>379</v>
      </c>
      <c r="D50" s="13" t="s">
        <v>380</v>
      </c>
      <c r="E50" s="13" t="s">
        <v>381</v>
      </c>
    </row>
    <row r="51" spans="1:6" ht="63.75">
      <c r="A51" s="12" t="s">
        <v>382</v>
      </c>
      <c r="B51" s="12" t="s">
        <v>383</v>
      </c>
      <c r="C51" s="12" t="s">
        <v>384</v>
      </c>
      <c r="D51" s="13" t="s">
        <v>385</v>
      </c>
      <c r="E51" s="13" t="s">
        <v>386</v>
      </c>
    </row>
    <row r="52" spans="1:6" ht="25.5">
      <c r="A52" s="12" t="s">
        <v>387</v>
      </c>
      <c r="B52" s="12" t="s">
        <v>388</v>
      </c>
      <c r="C52" s="12" t="s">
        <v>389</v>
      </c>
      <c r="D52" s="13" t="s">
        <v>390</v>
      </c>
      <c r="E52" s="13" t="s">
        <v>391</v>
      </c>
    </row>
    <row r="53" spans="1:6" ht="25.5">
      <c r="A53" s="12" t="s">
        <v>392</v>
      </c>
      <c r="B53" s="12" t="s">
        <v>393</v>
      </c>
      <c r="C53" s="12" t="s">
        <v>394</v>
      </c>
      <c r="D53" s="13" t="s">
        <v>395</v>
      </c>
      <c r="E53" s="13" t="s">
        <v>396</v>
      </c>
    </row>
    <row r="54" spans="1:6" ht="12.75">
      <c r="A54" s="12" t="s">
        <v>397</v>
      </c>
      <c r="B54" s="12" t="s">
        <v>398</v>
      </c>
      <c r="C54" s="12"/>
      <c r="D54" s="13" t="s">
        <v>399</v>
      </c>
      <c r="E54" s="13"/>
    </row>
    <row r="55" spans="1:6" ht="12.75">
      <c r="A55" s="12" t="s">
        <v>400</v>
      </c>
      <c r="B55" s="12" t="s">
        <v>401</v>
      </c>
      <c r="C55" s="12"/>
      <c r="D55" s="13" t="s">
        <v>402</v>
      </c>
      <c r="E55" s="13"/>
    </row>
    <row r="56" spans="1:6" ht="12.75">
      <c r="A56" s="12" t="s">
        <v>403</v>
      </c>
      <c r="B56" s="12" t="s">
        <v>404</v>
      </c>
      <c r="C56" s="12"/>
      <c r="D56" s="13" t="s">
        <v>405</v>
      </c>
      <c r="E56" s="13"/>
    </row>
    <row r="57" spans="1:6" ht="12.75">
      <c r="A57" s="12" t="s">
        <v>406</v>
      </c>
      <c r="B57" s="12" t="s">
        <v>407</v>
      </c>
      <c r="C57" s="12"/>
      <c r="D57" s="13" t="s">
        <v>408</v>
      </c>
      <c r="E57" s="13"/>
    </row>
    <row r="58" spans="1:6" ht="12.75">
      <c r="A58" s="12" t="s">
        <v>409</v>
      </c>
      <c r="B58" s="12" t="s">
        <v>410</v>
      </c>
      <c r="C58" s="12"/>
      <c r="D58" s="13" t="s">
        <v>411</v>
      </c>
      <c r="E58" s="13"/>
    </row>
    <row r="59" spans="1:6" ht="12.75">
      <c r="A59" s="12" t="s">
        <v>412</v>
      </c>
      <c r="B59" s="12" t="s">
        <v>413</v>
      </c>
      <c r="C59" s="12"/>
      <c r="D59" s="13" t="s">
        <v>414</v>
      </c>
      <c r="E59" s="13"/>
      <c r="F59">
        <v>4</v>
      </c>
    </row>
    <row r="60" spans="1:6" ht="12.75">
      <c r="A60" s="12" t="s">
        <v>415</v>
      </c>
      <c r="B60" s="12" t="s">
        <v>416</v>
      </c>
      <c r="C60" s="12"/>
      <c r="D60" s="13" t="s">
        <v>417</v>
      </c>
      <c r="E60" s="13"/>
    </row>
    <row r="61" spans="1:6" ht="102">
      <c r="A61" s="12" t="s">
        <v>418</v>
      </c>
      <c r="B61" s="12" t="s">
        <v>419</v>
      </c>
      <c r="C61" s="12" t="s">
        <v>420</v>
      </c>
      <c r="D61" s="13" t="s">
        <v>421</v>
      </c>
      <c r="E61" s="13" t="s">
        <v>422</v>
      </c>
    </row>
    <row r="62" spans="1:6" ht="25.5">
      <c r="A62" s="12" t="s">
        <v>423</v>
      </c>
      <c r="B62" s="12" t="s">
        <v>424</v>
      </c>
      <c r="C62" s="12" t="s">
        <v>425</v>
      </c>
      <c r="D62" s="13" t="s">
        <v>426</v>
      </c>
      <c r="E62" s="13" t="s">
        <v>427</v>
      </c>
    </row>
    <row r="63" spans="1:6" ht="12.75">
      <c r="A63" s="12" t="s">
        <v>428</v>
      </c>
      <c r="B63" s="12" t="s">
        <v>429</v>
      </c>
      <c r="C63" s="12"/>
      <c r="D63" s="13" t="s">
        <v>430</v>
      </c>
      <c r="E63" s="13"/>
    </row>
    <row r="64" spans="1:6" ht="12.75">
      <c r="A64" s="12" t="s">
        <v>431</v>
      </c>
      <c r="B64" s="12" t="s">
        <v>432</v>
      </c>
      <c r="C64" s="12"/>
      <c r="D64" s="13" t="s">
        <v>433</v>
      </c>
      <c r="E64" s="13"/>
    </row>
    <row r="65" spans="1:5" ht="12.75">
      <c r="A65" s="12" t="s">
        <v>434</v>
      </c>
      <c r="B65" s="12" t="s">
        <v>435</v>
      </c>
      <c r="C65" s="12"/>
      <c r="D65" s="13" t="s">
        <v>436</v>
      </c>
      <c r="E65" s="13"/>
    </row>
    <row r="66" spans="1:5" ht="12.75">
      <c r="A66" s="12" t="s">
        <v>437</v>
      </c>
      <c r="B66" s="12" t="s">
        <v>438</v>
      </c>
      <c r="C66" s="12"/>
      <c r="D66" s="13" t="s">
        <v>439</v>
      </c>
      <c r="E66" s="13"/>
    </row>
    <row r="67" spans="1:5" ht="12.75">
      <c r="A67" s="12" t="s">
        <v>440</v>
      </c>
      <c r="B67" s="12" t="s">
        <v>441</v>
      </c>
      <c r="C67" s="12"/>
      <c r="D67" s="13" t="s">
        <v>442</v>
      </c>
      <c r="E67" s="13"/>
    </row>
    <row r="68" spans="1:5" ht="12.75">
      <c r="A68" s="12" t="s">
        <v>443</v>
      </c>
      <c r="B68" s="12" t="s">
        <v>444</v>
      </c>
      <c r="C68" s="12"/>
      <c r="D68" s="13" t="s">
        <v>445</v>
      </c>
      <c r="E68" s="13"/>
    </row>
    <row r="69" spans="1:5" ht="12.75">
      <c r="A69" s="12" t="s">
        <v>446</v>
      </c>
      <c r="B69" s="12" t="s">
        <v>447</v>
      </c>
      <c r="C69" s="12"/>
      <c r="D69" s="13" t="s">
        <v>448</v>
      </c>
      <c r="E69" s="13"/>
    </row>
    <row r="70" spans="1:5" ht="38.25">
      <c r="A70" s="12" t="s">
        <v>449</v>
      </c>
      <c r="B70" s="12" t="s">
        <v>450</v>
      </c>
      <c r="C70" s="12" t="s">
        <v>451</v>
      </c>
      <c r="D70" s="13" t="s">
        <v>452</v>
      </c>
      <c r="E70" s="13" t="s">
        <v>453</v>
      </c>
    </row>
    <row r="71" spans="1:5" ht="12.75">
      <c r="A71" s="12" t="s">
        <v>454</v>
      </c>
      <c r="B71" s="12" t="s">
        <v>455</v>
      </c>
      <c r="C71" s="12"/>
      <c r="D71" s="13" t="s">
        <v>456</v>
      </c>
      <c r="E71" s="13"/>
    </row>
    <row r="72" spans="1:5" ht="12.75">
      <c r="A72" s="12" t="s">
        <v>457</v>
      </c>
      <c r="B72" s="12" t="s">
        <v>458</v>
      </c>
      <c r="C72" s="12"/>
      <c r="D72" s="13" t="s">
        <v>459</v>
      </c>
      <c r="E72" s="13"/>
    </row>
    <row r="73" spans="1:5" ht="38.25">
      <c r="A73" s="12" t="s">
        <v>460</v>
      </c>
      <c r="B73" s="12" t="s">
        <v>461</v>
      </c>
      <c r="C73" s="12" t="s">
        <v>462</v>
      </c>
      <c r="D73" s="13" t="s">
        <v>463</v>
      </c>
      <c r="E73" s="13" t="s">
        <v>464</v>
      </c>
    </row>
    <row r="74" spans="1:5" ht="25.5">
      <c r="A74" s="12" t="s">
        <v>465</v>
      </c>
      <c r="B74" s="12" t="s">
        <v>466</v>
      </c>
      <c r="C74" s="12"/>
      <c r="D74" s="13" t="s">
        <v>467</v>
      </c>
      <c r="E74" s="13"/>
    </row>
    <row r="75" spans="1:5" ht="12.75">
      <c r="A75" s="12" t="s">
        <v>468</v>
      </c>
      <c r="B75" s="12" t="s">
        <v>469</v>
      </c>
      <c r="C75" s="12"/>
      <c r="D75" s="13" t="s">
        <v>470</v>
      </c>
      <c r="E75" s="13"/>
    </row>
    <row r="76" spans="1:5" ht="51">
      <c r="A76" s="12" t="s">
        <v>471</v>
      </c>
      <c r="B76" s="12" t="s">
        <v>472</v>
      </c>
      <c r="C76" s="12" t="s">
        <v>473</v>
      </c>
      <c r="D76" t="s">
        <v>474</v>
      </c>
      <c r="E76" s="13" t="s">
        <v>475</v>
      </c>
    </row>
    <row r="77" spans="1:5" ht="76.5">
      <c r="A77" s="12" t="s">
        <v>476</v>
      </c>
      <c r="B77" s="12" t="s">
        <v>477</v>
      </c>
      <c r="C77" s="12" t="s">
        <v>478</v>
      </c>
      <c r="D77" s="13" t="s">
        <v>479</v>
      </c>
      <c r="E77" s="13" t="s">
        <v>480</v>
      </c>
    </row>
    <row r="78" spans="1:5" ht="12.75">
      <c r="A78" s="12" t="s">
        <v>481</v>
      </c>
      <c r="B78" s="12" t="s">
        <v>482</v>
      </c>
      <c r="C78" s="12"/>
      <c r="D78" s="13" t="s">
        <v>483</v>
      </c>
      <c r="E78" s="13"/>
    </row>
    <row r="79" spans="1:5" ht="63.75">
      <c r="A79" s="12" t="s">
        <v>484</v>
      </c>
      <c r="B79" s="12" t="s">
        <v>485</v>
      </c>
      <c r="C79" s="12" t="s">
        <v>486</v>
      </c>
      <c r="D79" s="13" t="s">
        <v>487</v>
      </c>
      <c r="E79" s="13" t="s">
        <v>488</v>
      </c>
    </row>
    <row r="80" spans="1:5" ht="12.75">
      <c r="A80" s="12" t="s">
        <v>489</v>
      </c>
      <c r="B80" s="12" t="s">
        <v>490</v>
      </c>
      <c r="C80" s="12"/>
      <c r="D80" s="13" t="s">
        <v>491</v>
      </c>
      <c r="E80" s="13"/>
    </row>
    <row r="81" spans="1:5" ht="25.5">
      <c r="A81" s="12" t="s">
        <v>492</v>
      </c>
      <c r="B81" s="12" t="s">
        <v>493</v>
      </c>
      <c r="C81" s="12"/>
      <c r="D81" s="13" t="s">
        <v>494</v>
      </c>
      <c r="E81" s="13"/>
    </row>
    <row r="82" spans="1:5" ht="38.25">
      <c r="A82" s="12" t="s">
        <v>495</v>
      </c>
      <c r="B82" s="12" t="s">
        <v>496</v>
      </c>
      <c r="C82" s="12" t="s">
        <v>497</v>
      </c>
      <c r="D82" s="13" t="s">
        <v>498</v>
      </c>
      <c r="E82" s="13" t="s">
        <v>499</v>
      </c>
    </row>
    <row r="83" spans="1:5" ht="12.75">
      <c r="A83" s="12" t="s">
        <v>500</v>
      </c>
      <c r="B83" s="12" t="s">
        <v>501</v>
      </c>
      <c r="C83" s="12" t="s">
        <v>502</v>
      </c>
      <c r="D83" s="13" t="s">
        <v>503</v>
      </c>
      <c r="E83" s="13" t="s">
        <v>504</v>
      </c>
    </row>
    <row r="84" spans="1:5" ht="63.75">
      <c r="A84" s="12" t="s">
        <v>505</v>
      </c>
      <c r="B84" s="12" t="s">
        <v>506</v>
      </c>
      <c r="C84" s="12" t="s">
        <v>507</v>
      </c>
      <c r="D84" s="13" t="s">
        <v>508</v>
      </c>
      <c r="E84" s="13" t="s">
        <v>509</v>
      </c>
    </row>
    <row r="85" spans="1:5" ht="12.75">
      <c r="A85" s="12" t="s">
        <v>510</v>
      </c>
      <c r="B85" s="12" t="s">
        <v>511</v>
      </c>
      <c r="C85" s="12" t="s">
        <v>502</v>
      </c>
      <c r="D85" s="13" t="s">
        <v>512</v>
      </c>
      <c r="E85" s="13" t="s">
        <v>513</v>
      </c>
    </row>
    <row r="86" spans="1:5" ht="25.5">
      <c r="A86" s="12" t="s">
        <v>514</v>
      </c>
      <c r="B86" s="12" t="s">
        <v>515</v>
      </c>
      <c r="C86" s="12" t="s">
        <v>516</v>
      </c>
      <c r="D86" s="13" t="s">
        <v>517</v>
      </c>
      <c r="E86" s="13" t="s">
        <v>518</v>
      </c>
    </row>
    <row r="87" spans="1:5" ht="25.5">
      <c r="A87" s="12" t="s">
        <v>519</v>
      </c>
      <c r="B87" s="12" t="s">
        <v>520</v>
      </c>
      <c r="C87" s="12" t="s">
        <v>521</v>
      </c>
      <c r="D87" s="13" t="s">
        <v>522</v>
      </c>
      <c r="E87" s="13" t="s">
        <v>523</v>
      </c>
    </row>
    <row r="88" spans="1:5" ht="25.5">
      <c r="A88" s="12" t="s">
        <v>524</v>
      </c>
      <c r="B88" s="12" t="s">
        <v>525</v>
      </c>
      <c r="C88" s="12" t="s">
        <v>526</v>
      </c>
      <c r="D88" s="13" t="s">
        <v>527</v>
      </c>
      <c r="E88" s="13" t="s">
        <v>528</v>
      </c>
    </row>
    <row r="89" spans="1:5" ht="25.5">
      <c r="A89" s="12" t="s">
        <v>529</v>
      </c>
      <c r="B89" s="12" t="s">
        <v>530</v>
      </c>
      <c r="C89" s="12" t="s">
        <v>531</v>
      </c>
      <c r="D89" s="13" t="s">
        <v>532</v>
      </c>
      <c r="E89" s="13" t="s">
        <v>533</v>
      </c>
    </row>
    <row r="90" spans="1:5" ht="12.75">
      <c r="A90" s="12" t="s">
        <v>534</v>
      </c>
      <c r="B90" s="12" t="s">
        <v>535</v>
      </c>
      <c r="C90" s="12" t="s">
        <v>536</v>
      </c>
      <c r="D90" s="13" t="s">
        <v>537</v>
      </c>
      <c r="E90" s="13" t="s">
        <v>538</v>
      </c>
    </row>
    <row r="91" spans="1:5" ht="25.5">
      <c r="A91" s="12" t="s">
        <v>539</v>
      </c>
      <c r="B91" s="12" t="s">
        <v>540</v>
      </c>
      <c r="C91" s="12" t="s">
        <v>541</v>
      </c>
      <c r="D91" s="13" t="s">
        <v>542</v>
      </c>
      <c r="E91" s="13" t="s">
        <v>543</v>
      </c>
    </row>
    <row r="92" spans="1:5" ht="38.25">
      <c r="A92" s="12" t="s">
        <v>544</v>
      </c>
      <c r="B92" s="12" t="s">
        <v>545</v>
      </c>
      <c r="C92" s="12" t="s">
        <v>546</v>
      </c>
      <c r="D92" s="13" t="s">
        <v>547</v>
      </c>
      <c r="E92" s="13" t="s">
        <v>548</v>
      </c>
    </row>
    <row r="93" spans="1:5" ht="38.25">
      <c r="A93" s="12" t="s">
        <v>549</v>
      </c>
      <c r="B93" s="12" t="s">
        <v>550</v>
      </c>
      <c r="C93" s="12" t="s">
        <v>546</v>
      </c>
      <c r="D93" s="13" t="s">
        <v>551</v>
      </c>
      <c r="E93" s="13" t="s">
        <v>552</v>
      </c>
    </row>
    <row r="94" spans="1:5" ht="25.5">
      <c r="A94" s="12" t="s">
        <v>553</v>
      </c>
      <c r="B94" s="12" t="s">
        <v>554</v>
      </c>
      <c r="C94" s="12" t="s">
        <v>555</v>
      </c>
      <c r="D94" s="13" t="s">
        <v>556</v>
      </c>
      <c r="E94" s="13" t="s">
        <v>557</v>
      </c>
    </row>
    <row r="95" spans="1:5" ht="25.5">
      <c r="A95" s="12" t="s">
        <v>558</v>
      </c>
      <c r="B95" s="12" t="s">
        <v>559</v>
      </c>
      <c r="C95" s="12" t="s">
        <v>560</v>
      </c>
      <c r="D95" s="13" t="s">
        <v>561</v>
      </c>
      <c r="E95" s="13" t="s">
        <v>562</v>
      </c>
    </row>
    <row r="96" spans="1:5" ht="25.5">
      <c r="A96" s="12" t="s">
        <v>563</v>
      </c>
      <c r="B96" s="12" t="s">
        <v>564</v>
      </c>
      <c r="C96" s="12" t="s">
        <v>565</v>
      </c>
      <c r="D96" s="13" t="s">
        <v>566</v>
      </c>
      <c r="E96" s="13" t="s">
        <v>567</v>
      </c>
    </row>
    <row r="97" spans="1:5" ht="38.25">
      <c r="A97" s="12" t="s">
        <v>568</v>
      </c>
      <c r="B97" s="12" t="s">
        <v>569</v>
      </c>
      <c r="C97" s="12" t="s">
        <v>570</v>
      </c>
      <c r="D97" s="13" t="s">
        <v>571</v>
      </c>
      <c r="E97" s="13" t="s">
        <v>572</v>
      </c>
    </row>
    <row r="98" spans="1:5" ht="12.75">
      <c r="A98" s="12" t="s">
        <v>573</v>
      </c>
      <c r="B98" s="12" t="s">
        <v>574</v>
      </c>
      <c r="C98" s="12"/>
      <c r="D98" s="13" t="s">
        <v>575</v>
      </c>
      <c r="E98" s="13"/>
    </row>
    <row r="99" spans="1:5" ht="89.25">
      <c r="A99" s="12" t="s">
        <v>576</v>
      </c>
      <c r="B99" s="12" t="s">
        <v>577</v>
      </c>
      <c r="C99" s="12" t="s">
        <v>578</v>
      </c>
      <c r="D99" s="13" t="s">
        <v>579</v>
      </c>
      <c r="E99" s="13" t="s">
        <v>580</v>
      </c>
    </row>
    <row r="100" spans="1:5" ht="12.75">
      <c r="A100" s="12" t="s">
        <v>581</v>
      </c>
      <c r="B100" s="12" t="s">
        <v>582</v>
      </c>
      <c r="C100" s="12"/>
      <c r="D100" s="13" t="s">
        <v>583</v>
      </c>
      <c r="E100" s="13"/>
    </row>
    <row r="101" spans="1:5" ht="12.75">
      <c r="A101" s="12" t="s">
        <v>584</v>
      </c>
      <c r="B101" s="12" t="s">
        <v>585</v>
      </c>
      <c r="C101" s="12" t="s">
        <v>586</v>
      </c>
      <c r="D101" s="13" t="s">
        <v>587</v>
      </c>
      <c r="E101" s="13" t="s">
        <v>588</v>
      </c>
    </row>
    <row r="102" spans="1:5" ht="12.75">
      <c r="A102" s="12" t="s">
        <v>589</v>
      </c>
      <c r="B102" s="12" t="s">
        <v>590</v>
      </c>
      <c r="C102" s="12"/>
      <c r="D102" s="13" t="s">
        <v>591</v>
      </c>
      <c r="E102" s="13"/>
    </row>
    <row r="103" spans="1:5" ht="25.5">
      <c r="A103" s="12" t="s">
        <v>592</v>
      </c>
      <c r="B103" s="12" t="s">
        <v>593</v>
      </c>
      <c r="C103" s="12" t="s">
        <v>594</v>
      </c>
      <c r="D103" s="13" t="s">
        <v>595</v>
      </c>
      <c r="E103" s="13" t="s">
        <v>596</v>
      </c>
    </row>
    <row r="104" spans="1:5" ht="25.5">
      <c r="A104" s="12" t="s">
        <v>597</v>
      </c>
      <c r="B104" s="12" t="s">
        <v>598</v>
      </c>
      <c r="C104" s="12" t="s">
        <v>599</v>
      </c>
      <c r="D104" s="13" t="s">
        <v>600</v>
      </c>
      <c r="E104" s="13" t="s">
        <v>601</v>
      </c>
    </row>
    <row r="105" spans="1:5" ht="12.75">
      <c r="A105" s="12" t="s">
        <v>602</v>
      </c>
      <c r="B105" s="12" t="s">
        <v>603</v>
      </c>
      <c r="C105" s="12" t="s">
        <v>604</v>
      </c>
      <c r="D105" s="13" t="s">
        <v>605</v>
      </c>
      <c r="E105" s="13" t="s">
        <v>606</v>
      </c>
    </row>
    <row r="106" spans="1:5" ht="38.25">
      <c r="A106" s="12" t="s">
        <v>607</v>
      </c>
      <c r="B106" s="12" t="s">
        <v>608</v>
      </c>
      <c r="C106" s="12" t="s">
        <v>609</v>
      </c>
      <c r="D106" s="13" t="s">
        <v>610</v>
      </c>
      <c r="E106" s="13" t="s">
        <v>611</v>
      </c>
    </row>
    <row r="107" spans="1:5" ht="51">
      <c r="A107" s="12" t="s">
        <v>612</v>
      </c>
      <c r="B107" s="12" t="s">
        <v>613</v>
      </c>
      <c r="C107" s="12" t="s">
        <v>614</v>
      </c>
      <c r="D107" s="13" t="s">
        <v>615</v>
      </c>
      <c r="E107" s="13" t="s">
        <v>616</v>
      </c>
    </row>
    <row r="108" spans="1:5" ht="76.5">
      <c r="A108" s="12" t="s">
        <v>617</v>
      </c>
      <c r="B108" s="12" t="s">
        <v>618</v>
      </c>
      <c r="C108" s="12" t="s">
        <v>619</v>
      </c>
      <c r="D108" s="13" t="s">
        <v>620</v>
      </c>
      <c r="E108" s="13" t="s">
        <v>621</v>
      </c>
    </row>
    <row r="109" spans="1:5" ht="12.75">
      <c r="A109" s="12" t="s">
        <v>622</v>
      </c>
      <c r="B109" s="12" t="s">
        <v>623</v>
      </c>
      <c r="C109" s="12" t="s">
        <v>624</v>
      </c>
      <c r="D109" s="13" t="s">
        <v>625</v>
      </c>
      <c r="E109" s="13" t="s">
        <v>626</v>
      </c>
    </row>
    <row r="110" spans="1:5" ht="12.75">
      <c r="A110" s="12" t="s">
        <v>627</v>
      </c>
      <c r="B110" s="12" t="s">
        <v>628</v>
      </c>
      <c r="C110" s="12"/>
      <c r="D110" s="13" t="s">
        <v>629</v>
      </c>
      <c r="E110" s="13" t="s">
        <v>630</v>
      </c>
    </row>
    <row r="111" spans="1:5" ht="25.5">
      <c r="A111" s="12" t="s">
        <v>631</v>
      </c>
      <c r="B111" s="12" t="s">
        <v>632</v>
      </c>
      <c r="C111" s="12" t="s">
        <v>633</v>
      </c>
      <c r="D111" s="13" t="s">
        <v>634</v>
      </c>
      <c r="E111" s="13" t="s">
        <v>635</v>
      </c>
    </row>
    <row r="112" spans="1:5" ht="63.75">
      <c r="A112" s="12" t="s">
        <v>636</v>
      </c>
      <c r="B112" s="12" t="s">
        <v>637</v>
      </c>
      <c r="C112" s="12" t="s">
        <v>638</v>
      </c>
      <c r="D112" s="13" t="s">
        <v>639</v>
      </c>
      <c r="E112" s="13" t="s">
        <v>640</v>
      </c>
    </row>
    <row r="113" spans="1:5" ht="12.75">
      <c r="A113" s="12" t="s">
        <v>641</v>
      </c>
      <c r="B113" s="12" t="s">
        <v>642</v>
      </c>
      <c r="C113" s="12"/>
      <c r="D113" s="13" t="s">
        <v>643</v>
      </c>
      <c r="E113" s="13"/>
    </row>
    <row r="114" spans="1:5" ht="38.25">
      <c r="A114" s="12" t="s">
        <v>644</v>
      </c>
      <c r="B114" s="12" t="s">
        <v>645</v>
      </c>
      <c r="C114" s="12" t="s">
        <v>646</v>
      </c>
      <c r="D114" s="13" t="s">
        <v>647</v>
      </c>
      <c r="E114" s="13" t="s">
        <v>648</v>
      </c>
    </row>
    <row r="115" spans="1:5" ht="63.75">
      <c r="A115" s="12" t="s">
        <v>649</v>
      </c>
      <c r="B115" s="12" t="s">
        <v>650</v>
      </c>
      <c r="C115" s="12" t="s">
        <v>651</v>
      </c>
      <c r="D115" s="13" t="s">
        <v>652</v>
      </c>
      <c r="E115" s="13" t="s">
        <v>653</v>
      </c>
    </row>
    <row r="116" spans="1:5" ht="76.5">
      <c r="A116" s="12" t="s">
        <v>654</v>
      </c>
      <c r="B116" s="12" t="s">
        <v>655</v>
      </c>
      <c r="C116" s="12" t="s">
        <v>656</v>
      </c>
      <c r="D116" s="13" t="s">
        <v>657</v>
      </c>
      <c r="E116" s="13" t="s">
        <v>640</v>
      </c>
    </row>
    <row r="117" spans="1:5" ht="63.75">
      <c r="A117" s="12" t="s">
        <v>658</v>
      </c>
      <c r="B117" s="12" t="s">
        <v>659</v>
      </c>
      <c r="C117" s="12" t="s">
        <v>660</v>
      </c>
      <c r="D117" s="13" t="s">
        <v>661</v>
      </c>
      <c r="E117" s="13" t="s">
        <v>662</v>
      </c>
    </row>
    <row r="118" spans="1:5" ht="25.5">
      <c r="A118" s="12" t="s">
        <v>663</v>
      </c>
      <c r="B118" s="12" t="s">
        <v>664</v>
      </c>
      <c r="C118" s="12" t="s">
        <v>665</v>
      </c>
      <c r="D118" s="13" t="s">
        <v>666</v>
      </c>
      <c r="E118" s="13" t="s">
        <v>667</v>
      </c>
    </row>
    <row r="119" spans="1:5" ht="12.75">
      <c r="A119" s="12"/>
      <c r="B119" s="12"/>
      <c r="C119" s="12"/>
      <c r="D119" s="13"/>
      <c r="E119" s="13"/>
    </row>
    <row r="120" spans="1:5" ht="12.75">
      <c r="A120" s="12"/>
      <c r="B120" s="12"/>
      <c r="C120" s="12"/>
      <c r="D120" s="13"/>
      <c r="E120" s="13"/>
    </row>
    <row r="121" spans="1:5" ht="12.75">
      <c r="A121" s="12"/>
      <c r="B121" s="12"/>
      <c r="C121" s="12"/>
      <c r="D121" s="13"/>
      <c r="E121" s="13"/>
    </row>
    <row r="122" spans="1:5" ht="12.75">
      <c r="A122" s="12"/>
      <c r="B122" s="12"/>
      <c r="C122" s="12"/>
      <c r="D122" s="13"/>
      <c r="E122" s="13"/>
    </row>
    <row r="123" spans="1:5" ht="12.75">
      <c r="A123" s="12"/>
      <c r="B123" s="12"/>
      <c r="C123" s="12"/>
      <c r="D123" s="13"/>
      <c r="E123" s="13"/>
    </row>
    <row r="124" spans="1:5" ht="12.75">
      <c r="A124" s="12"/>
      <c r="B124" s="12"/>
      <c r="C124" s="12"/>
      <c r="D124" s="13"/>
      <c r="E124" s="13"/>
    </row>
    <row r="125" spans="1:5" ht="12.75">
      <c r="A125" s="12"/>
      <c r="B125" s="12"/>
      <c r="C125" s="12"/>
      <c r="D125" s="13"/>
      <c r="E125" s="13"/>
    </row>
    <row r="126" spans="1:5" ht="12.75">
      <c r="A126" s="12"/>
      <c r="B126" s="12"/>
      <c r="C126" s="12"/>
      <c r="D126" s="13"/>
      <c r="E126" s="13"/>
    </row>
    <row r="127" spans="1:5" ht="12.75">
      <c r="A127" s="12"/>
      <c r="B127" s="12"/>
      <c r="C127" s="12"/>
      <c r="D127" s="13"/>
      <c r="E127" s="13"/>
    </row>
    <row r="128" spans="1:5" ht="12.75">
      <c r="A128" s="12"/>
      <c r="B128" s="12"/>
      <c r="C128" s="12"/>
      <c r="D128" s="13"/>
      <c r="E128" s="13"/>
    </row>
    <row r="129" spans="1:5" ht="12.75">
      <c r="A129" s="12"/>
      <c r="B129" s="12"/>
      <c r="C129" s="12"/>
      <c r="D129" s="13"/>
      <c r="E129" s="13"/>
    </row>
    <row r="130" spans="1:5" ht="12.75">
      <c r="A130" s="12"/>
      <c r="B130" s="12"/>
      <c r="C130" s="12"/>
      <c r="D130" s="13"/>
      <c r="E130" s="13"/>
    </row>
    <row r="131" spans="1:5" ht="12.75">
      <c r="A131" s="12"/>
      <c r="B131" s="12"/>
      <c r="C131" s="12"/>
      <c r="D131" s="13"/>
      <c r="E131" s="13"/>
    </row>
    <row r="132" spans="1:5" ht="12.75">
      <c r="A132" s="12"/>
      <c r="B132" s="12"/>
      <c r="C132" s="12"/>
      <c r="D132" s="13"/>
      <c r="E132" s="13"/>
    </row>
    <row r="133" spans="1:5" ht="12.75">
      <c r="A133" s="12"/>
      <c r="B133" s="12"/>
      <c r="C133" s="12"/>
      <c r="D133" s="13"/>
      <c r="E133" s="13"/>
    </row>
    <row r="134" spans="1:5" ht="12.75">
      <c r="A134" s="12"/>
      <c r="B134" s="12"/>
      <c r="C134" s="12"/>
      <c r="D134" s="13"/>
      <c r="E134" s="13"/>
    </row>
    <row r="135" spans="1:5" ht="12.75">
      <c r="A135" s="12"/>
      <c r="B135" s="12"/>
      <c r="C135" s="12"/>
      <c r="D135" s="13"/>
      <c r="E135" s="13"/>
    </row>
    <row r="136" spans="1:5" ht="12.75">
      <c r="A136" s="12"/>
      <c r="B136" s="12"/>
      <c r="C136" s="12"/>
      <c r="D136" s="13"/>
      <c r="E136" s="13"/>
    </row>
    <row r="137" spans="1:5" ht="12.75">
      <c r="A137" s="12"/>
      <c r="B137" s="12"/>
      <c r="C137" s="12"/>
      <c r="D137" s="13"/>
      <c r="E137" s="13"/>
    </row>
    <row r="138" spans="1:5" ht="12.75">
      <c r="A138" s="12"/>
      <c r="B138" s="12"/>
      <c r="C138" s="12"/>
    </row>
    <row r="139" spans="1:5" ht="12.75">
      <c r="A139" s="12"/>
      <c r="B139" s="12"/>
      <c r="C139" s="12"/>
    </row>
    <row r="140" spans="1:5" ht="12.75">
      <c r="A140" s="12"/>
      <c r="B140" s="12"/>
      <c r="C140" s="12"/>
    </row>
    <row r="141" spans="1:5" ht="12.75">
      <c r="A141" s="12"/>
      <c r="B141" s="12"/>
      <c r="C141" s="12"/>
    </row>
    <row r="142" spans="1:5" ht="12.75">
      <c r="A142" s="12"/>
      <c r="B142" s="12"/>
      <c r="C142" s="12"/>
    </row>
    <row r="143" spans="1:5" ht="12.75">
      <c r="A143" s="12"/>
      <c r="B143" s="12"/>
      <c r="C143" s="12"/>
    </row>
    <row r="144" spans="1:5" ht="12.75">
      <c r="A144" s="12"/>
      <c r="B144" s="12"/>
      <c r="C144" s="12"/>
    </row>
    <row r="145" spans="1:3" ht="12.75">
      <c r="A145" s="12"/>
      <c r="B145" s="12"/>
      <c r="C145" s="12"/>
    </row>
    <row r="146" spans="1:3" ht="12.75">
      <c r="A146" s="12"/>
      <c r="B146" s="12"/>
      <c r="C146" s="12"/>
    </row>
    <row r="147" spans="1:3" ht="12.75">
      <c r="A147" s="12"/>
      <c r="B147" s="12"/>
      <c r="C147" s="12"/>
    </row>
    <row r="148" spans="1:3" ht="12.75">
      <c r="A148" s="12"/>
      <c r="B148" s="12"/>
      <c r="C148" s="12"/>
    </row>
    <row r="149" spans="1:3" ht="12.75">
      <c r="A149" s="12"/>
      <c r="B149" s="12"/>
      <c r="C149" s="12"/>
    </row>
    <row r="150" spans="1:3" ht="12.75">
      <c r="A150" s="12"/>
      <c r="B150" s="12"/>
      <c r="C150" s="12"/>
    </row>
    <row r="151" spans="1:3" ht="12.75">
      <c r="A151" s="12"/>
      <c r="B151" s="12"/>
      <c r="C151" s="12"/>
    </row>
    <row r="152" spans="1:3" ht="12.75">
      <c r="A152" s="12"/>
      <c r="B152" s="12"/>
      <c r="C152" s="12"/>
    </row>
    <row r="153" spans="1:3" ht="12.75">
      <c r="A153" s="12"/>
      <c r="B153" s="12"/>
      <c r="C153" s="12"/>
    </row>
    <row r="154" spans="1:3" ht="12.75">
      <c r="A154" s="12"/>
      <c r="B154" s="12"/>
      <c r="C154" s="12"/>
    </row>
    <row r="155" spans="1:3" ht="12.75">
      <c r="A155" s="12"/>
      <c r="B155" s="12"/>
      <c r="C155" s="12"/>
    </row>
    <row r="156" spans="1:3" ht="12.75">
      <c r="A156" s="12"/>
      <c r="B156" s="12"/>
      <c r="C156" s="12"/>
    </row>
    <row r="157" spans="1:3" ht="12.75">
      <c r="A157" s="12"/>
      <c r="B157" s="12"/>
      <c r="C157" s="12"/>
    </row>
    <row r="158" spans="1:3" ht="12.75">
      <c r="A158" s="12"/>
      <c r="B158" s="12"/>
      <c r="C158" s="12"/>
    </row>
    <row r="159" spans="1:3" ht="12.75">
      <c r="A159" s="12"/>
      <c r="B159" s="12"/>
      <c r="C159" s="12"/>
    </row>
    <row r="160" spans="1:3" ht="12.75">
      <c r="A160" s="12"/>
      <c r="B160" s="12"/>
      <c r="C160" s="12"/>
    </row>
    <row r="161" spans="1:3" ht="12.75">
      <c r="A161" s="12"/>
      <c r="B161" s="12"/>
      <c r="C161" s="12"/>
    </row>
    <row r="162" spans="1:3" ht="12.75">
      <c r="A162" s="12"/>
      <c r="B162" s="12"/>
      <c r="C162" s="12"/>
    </row>
    <row r="163" spans="1:3" ht="12.75">
      <c r="A163" s="12"/>
      <c r="B163" s="12"/>
      <c r="C163" s="12"/>
    </row>
    <row r="164" spans="1:3" ht="12.75">
      <c r="A164" s="12"/>
      <c r="B164" s="12"/>
      <c r="C164" s="12"/>
    </row>
    <row r="165" spans="1:3" ht="12.75">
      <c r="A165" s="12"/>
      <c r="B165" s="12"/>
      <c r="C165" s="12"/>
    </row>
    <row r="166" spans="1:3" ht="12.75">
      <c r="A166" s="12"/>
      <c r="B166" s="12"/>
      <c r="C166" s="12"/>
    </row>
    <row r="167" spans="1:3" ht="12.75">
      <c r="A167" s="12"/>
      <c r="B167" s="12"/>
      <c r="C167" s="12"/>
    </row>
    <row r="168" spans="1:3" ht="12.75">
      <c r="A168" s="12"/>
      <c r="B168" s="12"/>
      <c r="C168" s="12"/>
    </row>
    <row r="169" spans="1:3" ht="12.75">
      <c r="A169" s="12"/>
      <c r="B169" s="12"/>
      <c r="C169" s="12"/>
    </row>
    <row r="170" spans="1:3" ht="12.75">
      <c r="A170" s="12"/>
      <c r="B170" s="12"/>
      <c r="C170" s="12"/>
    </row>
    <row r="171" spans="1:3" ht="12.75">
      <c r="A171" s="12"/>
      <c r="B171" s="12"/>
      <c r="C171" s="12"/>
    </row>
    <row r="172" spans="1:3" ht="12.75">
      <c r="A172" s="12"/>
      <c r="B172" s="12"/>
      <c r="C172" s="12"/>
    </row>
    <row r="173" spans="1:3" ht="12.75">
      <c r="A173" s="12"/>
      <c r="B173" s="12"/>
      <c r="C173" s="12"/>
    </row>
    <row r="174" spans="1:3" ht="12.75">
      <c r="A174" s="12"/>
      <c r="B174" s="12"/>
      <c r="C174" s="12"/>
    </row>
    <row r="175" spans="1:3" ht="12.75">
      <c r="A175" s="12"/>
      <c r="B175" s="12"/>
      <c r="C175" s="12"/>
    </row>
    <row r="176" spans="1:3" ht="12.75">
      <c r="A176" s="12"/>
      <c r="B176" s="12"/>
      <c r="C176" s="12"/>
    </row>
    <row r="177" spans="1:3" ht="12.75">
      <c r="A177" s="12"/>
      <c r="B177" s="12"/>
      <c r="C177" s="12"/>
    </row>
    <row r="178" spans="1:3" ht="12.75">
      <c r="A178" s="12"/>
      <c r="B178" s="12"/>
      <c r="C178" s="12"/>
    </row>
    <row r="179" spans="1:3" ht="12.75">
      <c r="A179" s="12"/>
      <c r="B179" s="12"/>
      <c r="C179" s="12"/>
    </row>
    <row r="180" spans="1:3" ht="12.75">
      <c r="A180" s="12"/>
      <c r="B180" s="12"/>
      <c r="C180" s="12"/>
    </row>
    <row r="181" spans="1:3" ht="12.75">
      <c r="A181" s="12"/>
      <c r="B181" s="12"/>
      <c r="C181" s="12"/>
    </row>
    <row r="182" spans="1:3" ht="12.75">
      <c r="A182" s="12"/>
      <c r="B182" s="12"/>
      <c r="C182" s="12"/>
    </row>
    <row r="183" spans="1:3" ht="12.75">
      <c r="A183" s="12"/>
      <c r="B183" s="12"/>
      <c r="C183" s="12"/>
    </row>
    <row r="184" spans="1:3" ht="12.75">
      <c r="A184" s="12"/>
      <c r="B184" s="12"/>
      <c r="C184" s="12"/>
    </row>
    <row r="185" spans="1:3" ht="12.75">
      <c r="A185" s="12"/>
      <c r="B185" s="12"/>
      <c r="C185" s="12"/>
    </row>
    <row r="186" spans="1:3" ht="12.75">
      <c r="A186" s="12"/>
      <c r="B186" s="12"/>
      <c r="C186" s="12"/>
    </row>
    <row r="187" spans="1:3" ht="12.75">
      <c r="A187" s="12"/>
      <c r="B187" s="12"/>
      <c r="C187" s="12"/>
    </row>
    <row r="188" spans="1:3" ht="12.75">
      <c r="A188" s="12"/>
      <c r="B188" s="12"/>
      <c r="C188" s="12"/>
    </row>
    <row r="189" spans="1:3" ht="12.75">
      <c r="A189" s="12"/>
      <c r="B189" s="12"/>
      <c r="C189" s="12"/>
    </row>
    <row r="190" spans="1:3" ht="12.75">
      <c r="A190" s="12"/>
      <c r="B190" s="12"/>
      <c r="C190" s="12"/>
    </row>
    <row r="191" spans="1:3" ht="12.75">
      <c r="A191" s="12"/>
      <c r="B191" s="12"/>
      <c r="C191" s="12"/>
    </row>
    <row r="192" spans="1:3" ht="12.75">
      <c r="A192" s="12"/>
      <c r="B192" s="12"/>
      <c r="C192" s="12"/>
    </row>
    <row r="193" spans="1:3" ht="12.75">
      <c r="A193" s="12"/>
      <c r="B193" s="12"/>
      <c r="C193" s="12"/>
    </row>
    <row r="194" spans="1:3" ht="12.75">
      <c r="A194" s="12"/>
      <c r="B194" s="12"/>
      <c r="C194" s="12"/>
    </row>
    <row r="195" spans="1:3" ht="12.75">
      <c r="A195" s="12"/>
      <c r="B195" s="12"/>
      <c r="C195" s="12"/>
    </row>
    <row r="196" spans="1:3" ht="12.75">
      <c r="A196" s="12"/>
      <c r="B196" s="12"/>
      <c r="C196" s="12"/>
    </row>
    <row r="197" spans="1:3" ht="12.75">
      <c r="A197" s="12"/>
      <c r="B197" s="12"/>
      <c r="C197" s="12"/>
    </row>
    <row r="198" spans="1:3" ht="12.75">
      <c r="A198" s="12"/>
      <c r="B198" s="12"/>
      <c r="C198" s="12"/>
    </row>
    <row r="199" spans="1:3" ht="12.75">
      <c r="A199" s="12"/>
      <c r="B199" s="12"/>
      <c r="C199" s="12"/>
    </row>
    <row r="200" spans="1:3" ht="12.75">
      <c r="A200" s="12"/>
      <c r="B200" s="12"/>
      <c r="C200" s="12"/>
    </row>
    <row r="201" spans="1:3" ht="12.75">
      <c r="A201" s="12"/>
      <c r="B201" s="12"/>
      <c r="C201" s="12"/>
    </row>
    <row r="202" spans="1:3" ht="12.75">
      <c r="A202" s="12"/>
      <c r="B202" s="12"/>
      <c r="C202" s="12"/>
    </row>
    <row r="203" spans="1:3" ht="12.75">
      <c r="A203" s="12"/>
      <c r="B203" s="12"/>
      <c r="C203" s="12"/>
    </row>
    <row r="204" spans="1:3" ht="12.75">
      <c r="A204" s="12"/>
      <c r="B204" s="12"/>
      <c r="C204" s="12"/>
    </row>
    <row r="205" spans="1:3" ht="12.75">
      <c r="A205" s="12"/>
      <c r="B205" s="12"/>
      <c r="C205" s="12"/>
    </row>
    <row r="206" spans="1:3" ht="12.75">
      <c r="A206" s="12"/>
      <c r="B206" s="12"/>
      <c r="C206" s="12"/>
    </row>
    <row r="207" spans="1:3" ht="12.75">
      <c r="A207" s="12"/>
      <c r="B207" s="12"/>
      <c r="C207" s="12"/>
    </row>
    <row r="208" spans="1:3" ht="12.75">
      <c r="A208" s="12"/>
      <c r="B208" s="12"/>
      <c r="C208" s="12"/>
    </row>
    <row r="209" spans="1:3" ht="12.75">
      <c r="A209" s="12"/>
      <c r="B209" s="12"/>
      <c r="C209" s="12"/>
    </row>
    <row r="210" spans="1:3" ht="12.75">
      <c r="A210" s="12"/>
      <c r="B210" s="12"/>
      <c r="C210" s="12"/>
    </row>
    <row r="211" spans="1:3" ht="12.75">
      <c r="A211" s="12"/>
      <c r="B211" s="12"/>
      <c r="C211" s="12"/>
    </row>
    <row r="212" spans="1:3" ht="12.75">
      <c r="A212" s="12"/>
      <c r="B212" s="12"/>
      <c r="C212" s="12"/>
    </row>
    <row r="213" spans="1:3" ht="12.75">
      <c r="A213" s="12"/>
      <c r="B213" s="12"/>
      <c r="C213" s="12"/>
    </row>
    <row r="214" spans="1:3" ht="12.75">
      <c r="A214" s="12"/>
      <c r="B214" s="12"/>
      <c r="C214" s="12"/>
    </row>
    <row r="215" spans="1:3" ht="12.75">
      <c r="A215" s="12"/>
      <c r="B215" s="12"/>
      <c r="C215" s="12"/>
    </row>
    <row r="216" spans="1:3" ht="12.75">
      <c r="A216" s="12"/>
      <c r="B216" s="12"/>
      <c r="C216" s="12"/>
    </row>
    <row r="217" spans="1:3" ht="12.75">
      <c r="A217" s="12"/>
      <c r="B217" s="12"/>
      <c r="C217" s="12"/>
    </row>
    <row r="218" spans="1:3" ht="12.75">
      <c r="A218" s="12"/>
      <c r="B218" s="12"/>
      <c r="C218" s="12"/>
    </row>
    <row r="219" spans="1:3" ht="12.75">
      <c r="A219" s="12"/>
      <c r="B219" s="12"/>
      <c r="C219" s="12"/>
    </row>
    <row r="220" spans="1:3" ht="12.75">
      <c r="A220" s="12"/>
      <c r="B220" s="12"/>
      <c r="C220" s="12"/>
    </row>
    <row r="221" spans="1:3" ht="12.75">
      <c r="A221" s="12"/>
      <c r="B221" s="12"/>
      <c r="C221" s="12"/>
    </row>
    <row r="222" spans="1:3" ht="12.75">
      <c r="A222" s="12"/>
      <c r="B222" s="12"/>
      <c r="C222" s="12"/>
    </row>
  </sheetData>
  <pageMargins left="0" right="0" top="0" bottom="0" header="0" footer="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outlinePr summaryBelow="0" summaryRight="0"/>
  </sheetPr>
  <dimension ref="A1:I165"/>
  <sheetViews>
    <sheetView workbookViewId="0">
      <pane ySplit="1" topLeftCell="A2" activePane="bottomLeft" state="frozen"/>
      <selection pane="bottomLeft" activeCell="D1" sqref="D1:D1048576"/>
    </sheetView>
  </sheetViews>
  <sheetFormatPr defaultColWidth="12.5703125" defaultRowHeight="15.75" customHeight="1"/>
  <cols>
    <col min="3" max="3" width="22.42578125" customWidth="1"/>
    <col min="4" max="4" width="18.140625" customWidth="1"/>
    <col min="5" max="5" width="26" customWidth="1"/>
    <col min="8" max="8" width="17.42578125" customWidth="1"/>
  </cols>
  <sheetData>
    <row r="1" spans="1:9" ht="22.5" customHeight="1">
      <c r="A1" s="14" t="s">
        <v>47</v>
      </c>
      <c r="B1" s="14" t="s">
        <v>1</v>
      </c>
      <c r="C1" s="14" t="s">
        <v>48</v>
      </c>
      <c r="D1" s="5" t="s">
        <v>49</v>
      </c>
      <c r="E1" s="5" t="s">
        <v>85</v>
      </c>
      <c r="F1" s="17" t="s">
        <v>51</v>
      </c>
      <c r="G1" s="17"/>
      <c r="H1" s="17"/>
      <c r="I1" s="17"/>
    </row>
    <row r="2" spans="1:9" ht="12.75">
      <c r="A2" s="11" t="s">
        <v>55</v>
      </c>
      <c r="B2" s="12" t="s">
        <v>668</v>
      </c>
      <c r="C2" s="12"/>
      <c r="D2" s="13" t="s">
        <v>87</v>
      </c>
      <c r="E2" s="13"/>
    </row>
    <row r="3" spans="1:9" ht="89.25">
      <c r="A3" s="11" t="s">
        <v>92</v>
      </c>
      <c r="B3" s="12" t="s">
        <v>669</v>
      </c>
      <c r="C3" s="12" t="s">
        <v>670</v>
      </c>
      <c r="D3" s="13" t="s">
        <v>671</v>
      </c>
      <c r="E3" t="s">
        <v>672</v>
      </c>
    </row>
    <row r="4" spans="1:9" ht="51">
      <c r="A4" s="11" t="s">
        <v>95</v>
      </c>
      <c r="B4" s="12" t="s">
        <v>673</v>
      </c>
      <c r="C4" s="12" t="s">
        <v>674</v>
      </c>
      <c r="D4" s="13" t="s">
        <v>675</v>
      </c>
      <c r="E4" s="13" t="s">
        <v>676</v>
      </c>
    </row>
    <row r="5" spans="1:9" ht="89.25">
      <c r="A5" s="11" t="s">
        <v>100</v>
      </c>
      <c r="B5" s="12" t="s">
        <v>677</v>
      </c>
      <c r="C5" s="12" t="s">
        <v>678</v>
      </c>
      <c r="D5" s="13" t="s">
        <v>679</v>
      </c>
      <c r="E5" t="s">
        <v>680</v>
      </c>
    </row>
    <row r="6" spans="1:9" ht="51">
      <c r="A6" s="11" t="s">
        <v>105</v>
      </c>
      <c r="B6" s="12" t="s">
        <v>681</v>
      </c>
      <c r="C6" s="12" t="s">
        <v>682</v>
      </c>
      <c r="D6" s="13" t="s">
        <v>683</v>
      </c>
      <c r="E6" t="s">
        <v>684</v>
      </c>
    </row>
    <row r="7" spans="1:9" ht="51">
      <c r="A7" s="11" t="s">
        <v>110</v>
      </c>
      <c r="B7" s="12" t="s">
        <v>685</v>
      </c>
      <c r="C7" s="12" t="s">
        <v>682</v>
      </c>
      <c r="D7" s="13" t="s">
        <v>686</v>
      </c>
      <c r="E7" t="s">
        <v>687</v>
      </c>
    </row>
    <row r="8" spans="1:9" ht="51">
      <c r="A8" s="11" t="s">
        <v>115</v>
      </c>
      <c r="B8" s="12" t="s">
        <v>688</v>
      </c>
      <c r="C8" s="12" t="s">
        <v>682</v>
      </c>
      <c r="D8" s="13" t="s">
        <v>689</v>
      </c>
      <c r="E8" t="s">
        <v>690</v>
      </c>
    </row>
    <row r="9" spans="1:9" ht="114.75">
      <c r="A9" s="11" t="s">
        <v>120</v>
      </c>
      <c r="B9" s="12" t="s">
        <v>691</v>
      </c>
      <c r="C9" s="12" t="s">
        <v>692</v>
      </c>
      <c r="D9" s="13" t="s">
        <v>693</v>
      </c>
      <c r="E9" t="s">
        <v>694</v>
      </c>
    </row>
    <row r="10" spans="1:9" ht="102">
      <c r="A10" s="11" t="s">
        <v>695</v>
      </c>
      <c r="B10" s="12" t="s">
        <v>696</v>
      </c>
      <c r="C10" s="12" t="s">
        <v>697</v>
      </c>
      <c r="D10" s="13" t="s">
        <v>698</v>
      </c>
      <c r="E10" s="13" t="s">
        <v>699</v>
      </c>
    </row>
    <row r="11" spans="1:9" ht="12.75">
      <c r="A11" s="11"/>
      <c r="B11" s="12"/>
      <c r="C11" s="12"/>
      <c r="D11" s="13"/>
      <c r="E11" s="13"/>
    </row>
    <row r="12" spans="1:9" ht="12.75">
      <c r="A12" s="11"/>
      <c r="B12" s="12"/>
      <c r="C12" s="12"/>
      <c r="D12" s="13"/>
      <c r="E12" s="13"/>
    </row>
    <row r="13" spans="1:9" ht="12.75">
      <c r="A13" s="11"/>
      <c r="B13" s="12"/>
      <c r="C13" s="12"/>
      <c r="D13" s="13"/>
      <c r="E13" s="13"/>
    </row>
    <row r="14" spans="1:9" ht="12.75">
      <c r="A14" s="11"/>
      <c r="B14" s="12"/>
      <c r="C14" s="12"/>
      <c r="D14" s="13"/>
      <c r="E14" s="13"/>
    </row>
    <row r="15" spans="1:9" ht="12.75">
      <c r="A15" s="11"/>
      <c r="B15" s="12"/>
      <c r="C15" s="12"/>
      <c r="D15" s="13"/>
      <c r="E15" s="13"/>
    </row>
    <row r="16" spans="1:9" ht="12.75">
      <c r="A16" s="11"/>
      <c r="B16" s="12"/>
      <c r="C16" s="12"/>
      <c r="D16" s="13"/>
      <c r="E16" s="13"/>
    </row>
    <row r="17" spans="1:5" ht="12.75">
      <c r="A17" s="11"/>
      <c r="B17" s="12"/>
      <c r="C17" s="12"/>
      <c r="D17" s="13"/>
      <c r="E17" s="13"/>
    </row>
    <row r="18" spans="1:5" ht="12.75">
      <c r="A18" s="11"/>
      <c r="B18" s="12"/>
      <c r="C18" s="12"/>
      <c r="D18" s="13"/>
      <c r="E18" s="13"/>
    </row>
    <row r="19" spans="1:5" ht="12.75">
      <c r="A19" s="11"/>
      <c r="B19" s="12"/>
      <c r="C19" s="12"/>
      <c r="D19" s="13"/>
      <c r="E19" s="13"/>
    </row>
    <row r="20" spans="1:5" ht="12.75">
      <c r="A20" s="11"/>
      <c r="B20" s="12"/>
      <c r="C20" s="12"/>
      <c r="D20" s="13"/>
      <c r="E20" s="13"/>
    </row>
    <row r="21" spans="1:5" ht="12.75">
      <c r="A21" s="11"/>
      <c r="B21" s="12"/>
      <c r="C21" s="12"/>
    </row>
    <row r="22" spans="1:5" ht="12.75">
      <c r="A22" s="11"/>
      <c r="B22" s="12"/>
      <c r="C22" s="12"/>
    </row>
    <row r="23" spans="1:5" ht="12.75">
      <c r="A23" s="11"/>
      <c r="B23" s="12"/>
      <c r="C23" s="12"/>
    </row>
    <row r="24" spans="1:5" ht="12.75">
      <c r="A24" s="11"/>
      <c r="B24" s="12"/>
      <c r="C24" s="12"/>
    </row>
    <row r="25" spans="1:5" ht="12.75">
      <c r="A25" s="11"/>
      <c r="B25" s="12"/>
      <c r="C25" s="12"/>
    </row>
    <row r="26" spans="1:5" ht="12.75">
      <c r="A26" s="11"/>
      <c r="B26" s="12"/>
      <c r="C26" s="12"/>
    </row>
    <row r="27" spans="1:5" ht="12.75">
      <c r="A27" s="11"/>
      <c r="B27" s="12"/>
      <c r="C27" s="12"/>
    </row>
    <row r="28" spans="1:5" ht="12.75">
      <c r="A28" s="11"/>
      <c r="B28" s="12"/>
      <c r="C28" s="12"/>
    </row>
    <row r="29" spans="1:5" ht="12.75">
      <c r="A29" s="11"/>
      <c r="B29" s="12"/>
      <c r="C29" s="12"/>
    </row>
    <row r="30" spans="1:5" ht="12.75">
      <c r="A30" s="11"/>
      <c r="B30" s="12"/>
      <c r="C30" s="12"/>
    </row>
    <row r="31" spans="1:5" ht="12.75">
      <c r="A31" s="11"/>
      <c r="B31" s="12"/>
      <c r="C31" s="12"/>
    </row>
    <row r="32" spans="1:5" ht="12.75">
      <c r="A32" s="11"/>
      <c r="B32" s="12"/>
      <c r="C32" s="12"/>
    </row>
    <row r="33" spans="1:3" ht="12.75">
      <c r="A33" s="11"/>
      <c r="B33" s="12"/>
      <c r="C33" s="12"/>
    </row>
    <row r="34" spans="1:3" ht="12.75">
      <c r="A34" s="11"/>
      <c r="B34" s="12"/>
      <c r="C34" s="12"/>
    </row>
    <row r="35" spans="1:3" ht="12.75">
      <c r="A35" s="11"/>
      <c r="B35" s="12"/>
      <c r="C35" s="12"/>
    </row>
    <row r="36" spans="1:3" ht="12.75">
      <c r="A36" s="11"/>
      <c r="B36" s="12"/>
      <c r="C36" s="12"/>
    </row>
    <row r="37" spans="1:3" ht="12.75">
      <c r="A37" s="11"/>
      <c r="B37" s="12"/>
      <c r="C37" s="12"/>
    </row>
    <row r="38" spans="1:3" ht="12.75">
      <c r="A38" s="11"/>
      <c r="B38" s="12"/>
      <c r="C38" s="12"/>
    </row>
    <row r="39" spans="1:3" ht="12.75">
      <c r="A39" s="11"/>
      <c r="B39" s="12"/>
      <c r="C39" s="12"/>
    </row>
    <row r="40" spans="1:3" ht="12.75">
      <c r="A40" s="11"/>
      <c r="B40" s="12"/>
      <c r="C40" s="12"/>
    </row>
    <row r="41" spans="1:3" ht="12.75">
      <c r="A41" s="11"/>
      <c r="B41" s="12"/>
      <c r="C41" s="12"/>
    </row>
    <row r="42" spans="1:3" ht="12.75">
      <c r="A42" s="11"/>
      <c r="B42" s="12"/>
      <c r="C42" s="12"/>
    </row>
    <row r="43" spans="1:3" ht="12.75">
      <c r="A43" s="11"/>
      <c r="B43" s="12"/>
      <c r="C43" s="12"/>
    </row>
    <row r="44" spans="1:3" ht="12.75">
      <c r="A44" s="11"/>
      <c r="B44" s="12"/>
      <c r="C44" s="12"/>
    </row>
    <row r="45" spans="1:3" ht="12.75">
      <c r="A45" s="11"/>
      <c r="B45" s="12"/>
      <c r="C45" s="12"/>
    </row>
    <row r="46" spans="1:3" ht="12.75">
      <c r="A46" s="11"/>
      <c r="B46" s="12"/>
      <c r="C46" s="12"/>
    </row>
    <row r="47" spans="1:3" ht="12.75">
      <c r="A47" s="11"/>
      <c r="B47" s="12"/>
      <c r="C47" s="12"/>
    </row>
    <row r="48" spans="1:3" ht="12.75">
      <c r="A48" s="11"/>
      <c r="B48" s="12"/>
      <c r="C48" s="12"/>
    </row>
    <row r="49" spans="1:3" ht="12.75">
      <c r="A49" s="11"/>
      <c r="B49" s="12"/>
      <c r="C49" s="12"/>
    </row>
    <row r="50" spans="1:3" ht="12.75">
      <c r="A50" s="11"/>
      <c r="B50" s="12"/>
      <c r="C50" s="12"/>
    </row>
    <row r="51" spans="1:3" ht="12.75">
      <c r="A51" s="11"/>
      <c r="B51" s="12"/>
      <c r="C51" s="12"/>
    </row>
    <row r="52" spans="1:3" ht="12.75">
      <c r="A52" s="11"/>
      <c r="B52" s="12"/>
      <c r="C52" s="12"/>
    </row>
    <row r="53" spans="1:3" ht="12.75">
      <c r="A53" s="11"/>
      <c r="B53" s="12"/>
      <c r="C53" s="12"/>
    </row>
    <row r="54" spans="1:3" ht="12.75">
      <c r="A54" s="11"/>
      <c r="B54" s="12"/>
      <c r="C54" s="12"/>
    </row>
    <row r="55" spans="1:3" ht="12.75">
      <c r="A55" s="11"/>
      <c r="B55" s="12"/>
      <c r="C55" s="12"/>
    </row>
    <row r="56" spans="1:3" ht="12.75">
      <c r="A56" s="11"/>
      <c r="B56" s="12"/>
      <c r="C56" s="12"/>
    </row>
    <row r="57" spans="1:3" ht="12.75">
      <c r="A57" s="11"/>
      <c r="B57" s="12"/>
      <c r="C57" s="12"/>
    </row>
    <row r="58" spans="1:3" ht="12.75">
      <c r="A58" s="11"/>
      <c r="B58" s="12"/>
      <c r="C58" s="12"/>
    </row>
    <row r="59" spans="1:3" ht="12.75">
      <c r="A59" s="11"/>
      <c r="B59" s="12"/>
      <c r="C59" s="12"/>
    </row>
    <row r="60" spans="1:3" ht="12.75">
      <c r="A60" s="11"/>
      <c r="B60" s="12"/>
      <c r="C60" s="12"/>
    </row>
    <row r="61" spans="1:3" ht="12.75">
      <c r="A61" s="11"/>
      <c r="B61" s="12"/>
      <c r="C61" s="12"/>
    </row>
    <row r="62" spans="1:3" ht="12.75">
      <c r="A62" s="11"/>
      <c r="B62" s="12"/>
      <c r="C62" s="12"/>
    </row>
    <row r="63" spans="1:3" ht="12.75">
      <c r="A63" s="11"/>
      <c r="B63" s="12"/>
      <c r="C63" s="12"/>
    </row>
    <row r="64" spans="1:3" ht="12.75">
      <c r="A64" s="11"/>
      <c r="B64" s="12"/>
      <c r="C64" s="12"/>
    </row>
    <row r="65" spans="1:3" ht="12.75">
      <c r="A65" s="11"/>
      <c r="B65" s="12"/>
      <c r="C65" s="12"/>
    </row>
    <row r="66" spans="1:3" ht="12.75">
      <c r="A66" s="11"/>
      <c r="B66" s="12"/>
      <c r="C66" s="12"/>
    </row>
    <row r="67" spans="1:3" ht="12.75">
      <c r="A67" s="11"/>
      <c r="B67" s="12"/>
      <c r="C67" s="12"/>
    </row>
    <row r="68" spans="1:3" ht="12.75">
      <c r="A68" s="11"/>
      <c r="B68" s="12"/>
      <c r="C68" s="12"/>
    </row>
    <row r="69" spans="1:3" ht="12.75">
      <c r="A69" s="11"/>
      <c r="B69" s="12"/>
      <c r="C69" s="12"/>
    </row>
    <row r="70" spans="1:3" ht="12.75">
      <c r="A70" s="11"/>
      <c r="B70" s="12"/>
      <c r="C70" s="12"/>
    </row>
    <row r="71" spans="1:3" ht="12.75">
      <c r="A71" s="11"/>
      <c r="B71" s="12"/>
      <c r="C71" s="12"/>
    </row>
    <row r="72" spans="1:3" ht="12.75">
      <c r="A72" s="11"/>
      <c r="B72" s="12"/>
      <c r="C72" s="12"/>
    </row>
    <row r="73" spans="1:3" ht="12.75">
      <c r="A73" s="11"/>
      <c r="B73" s="12"/>
      <c r="C73" s="12"/>
    </row>
    <row r="74" spans="1:3" ht="12.75">
      <c r="A74" s="11"/>
      <c r="B74" s="12"/>
      <c r="C74" s="12"/>
    </row>
    <row r="75" spans="1:3" ht="12.75">
      <c r="A75" s="11"/>
      <c r="B75" s="12"/>
      <c r="C75" s="12"/>
    </row>
    <row r="76" spans="1:3" ht="12.75">
      <c r="A76" s="11"/>
      <c r="B76" s="12"/>
      <c r="C76" s="12"/>
    </row>
    <row r="77" spans="1:3" ht="12.75">
      <c r="A77" s="11"/>
      <c r="B77" s="12"/>
      <c r="C77" s="12"/>
    </row>
    <row r="78" spans="1:3" ht="12.75">
      <c r="A78" s="11"/>
      <c r="B78" s="12"/>
      <c r="C78" s="12"/>
    </row>
    <row r="79" spans="1:3" ht="12.75">
      <c r="A79" s="11"/>
      <c r="B79" s="12"/>
      <c r="C79" s="12"/>
    </row>
    <row r="80" spans="1:3" ht="12.75">
      <c r="A80" s="11"/>
      <c r="B80" s="12"/>
      <c r="C80" s="12"/>
    </row>
    <row r="81" spans="1:3" ht="12.75">
      <c r="A81" s="11"/>
      <c r="B81" s="12"/>
      <c r="C81" s="12"/>
    </row>
    <row r="82" spans="1:3" ht="12.75">
      <c r="A82" s="11"/>
      <c r="B82" s="12"/>
      <c r="C82" s="12"/>
    </row>
    <row r="83" spans="1:3" ht="12.75">
      <c r="A83" s="11"/>
      <c r="B83" s="12"/>
      <c r="C83" s="12"/>
    </row>
    <row r="84" spans="1:3" ht="12.75">
      <c r="A84" s="11"/>
      <c r="B84" s="12"/>
      <c r="C84" s="12"/>
    </row>
    <row r="85" spans="1:3" ht="12.75">
      <c r="A85" s="11"/>
      <c r="B85" s="12"/>
      <c r="C85" s="12"/>
    </row>
    <row r="86" spans="1:3" ht="12.75">
      <c r="A86" s="11"/>
      <c r="B86" s="12"/>
      <c r="C86" s="12"/>
    </row>
    <row r="87" spans="1:3" ht="12.75">
      <c r="A87" s="11"/>
      <c r="B87" s="12"/>
      <c r="C87" s="12"/>
    </row>
    <row r="88" spans="1:3" ht="12.75">
      <c r="A88" s="11"/>
      <c r="B88" s="12"/>
      <c r="C88" s="12"/>
    </row>
    <row r="89" spans="1:3" ht="12.75">
      <c r="A89" s="11"/>
      <c r="B89" s="12"/>
      <c r="C89" s="12"/>
    </row>
    <row r="90" spans="1:3" ht="12.75">
      <c r="A90" s="11"/>
      <c r="B90" s="12"/>
      <c r="C90" s="12"/>
    </row>
    <row r="91" spans="1:3" ht="12.75">
      <c r="A91" s="11"/>
      <c r="B91" s="12"/>
      <c r="C91" s="12"/>
    </row>
    <row r="92" spans="1:3" ht="12.75">
      <c r="A92" s="11"/>
      <c r="B92" s="12"/>
      <c r="C92" s="12"/>
    </row>
    <row r="93" spans="1:3" ht="12.75">
      <c r="A93" s="11"/>
      <c r="B93" s="12"/>
      <c r="C93" s="12"/>
    </row>
    <row r="94" spans="1:3" ht="12.75">
      <c r="A94" s="11"/>
      <c r="B94" s="12"/>
      <c r="C94" s="12"/>
    </row>
    <row r="95" spans="1:3" ht="12.75">
      <c r="A95" s="11"/>
      <c r="B95" s="12"/>
      <c r="C95" s="12"/>
    </row>
    <row r="96" spans="1:3" ht="12.75">
      <c r="A96" s="11"/>
      <c r="B96" s="12"/>
      <c r="C96" s="12"/>
    </row>
    <row r="97" spans="1:3" ht="12.75">
      <c r="A97" s="11"/>
      <c r="B97" s="12"/>
      <c r="C97" s="12"/>
    </row>
    <row r="98" spans="1:3" ht="12.75">
      <c r="A98" s="11"/>
      <c r="B98" s="12"/>
      <c r="C98" s="12"/>
    </row>
    <row r="99" spans="1:3" ht="12.75">
      <c r="A99" s="11"/>
      <c r="B99" s="12"/>
      <c r="C99" s="12"/>
    </row>
    <row r="100" spans="1:3" ht="12.75">
      <c r="A100" s="11"/>
      <c r="B100" s="12"/>
      <c r="C100" s="12"/>
    </row>
    <row r="101" spans="1:3" ht="12.75">
      <c r="A101" s="11"/>
      <c r="B101" s="12"/>
      <c r="C101" s="12"/>
    </row>
    <row r="102" spans="1:3" ht="12.75">
      <c r="A102" s="11"/>
      <c r="B102" s="12"/>
      <c r="C102" s="12"/>
    </row>
    <row r="103" spans="1:3" ht="12.75">
      <c r="A103" s="11"/>
      <c r="B103" s="12"/>
      <c r="C103" s="12"/>
    </row>
    <row r="104" spans="1:3" ht="12.75">
      <c r="A104" s="11"/>
      <c r="B104" s="12"/>
      <c r="C104" s="12"/>
    </row>
    <row r="105" spans="1:3" ht="12.75">
      <c r="A105" s="11"/>
      <c r="B105" s="12"/>
      <c r="C105" s="12"/>
    </row>
    <row r="106" spans="1:3" ht="12.75">
      <c r="A106" s="11"/>
      <c r="B106" s="12"/>
      <c r="C106" s="12"/>
    </row>
    <row r="107" spans="1:3" ht="12.75">
      <c r="A107" s="11"/>
      <c r="B107" s="12"/>
      <c r="C107" s="12"/>
    </row>
    <row r="108" spans="1:3" ht="12.75">
      <c r="A108" s="11"/>
      <c r="B108" s="12"/>
      <c r="C108" s="12"/>
    </row>
    <row r="109" spans="1:3" ht="12.75">
      <c r="A109" s="11"/>
      <c r="B109" s="12"/>
      <c r="C109" s="12"/>
    </row>
    <row r="110" spans="1:3" ht="12.75">
      <c r="A110" s="11"/>
      <c r="B110" s="12"/>
      <c r="C110" s="12"/>
    </row>
    <row r="111" spans="1:3" ht="12.75">
      <c r="A111" s="11"/>
      <c r="B111" s="12"/>
      <c r="C111" s="12"/>
    </row>
    <row r="112" spans="1:3" ht="12.75">
      <c r="A112" s="11"/>
      <c r="B112" s="12"/>
      <c r="C112" s="12"/>
    </row>
    <row r="113" spans="1:3" ht="12.75">
      <c r="A113" s="11"/>
      <c r="B113" s="12"/>
      <c r="C113" s="12"/>
    </row>
    <row r="114" spans="1:3" ht="12.75">
      <c r="A114" s="11"/>
      <c r="B114" s="12"/>
      <c r="C114" s="12"/>
    </row>
    <row r="115" spans="1:3" ht="12.75">
      <c r="A115" s="11"/>
      <c r="B115" s="12"/>
      <c r="C115" s="12"/>
    </row>
    <row r="116" spans="1:3" ht="12.75">
      <c r="A116" s="11"/>
      <c r="B116" s="12"/>
      <c r="C116" s="12"/>
    </row>
    <row r="117" spans="1:3" ht="12.75">
      <c r="A117" s="11"/>
      <c r="B117" s="12"/>
      <c r="C117" s="12"/>
    </row>
    <row r="118" spans="1:3" ht="12.75">
      <c r="A118" s="11"/>
      <c r="B118" s="12"/>
      <c r="C118" s="12"/>
    </row>
    <row r="119" spans="1:3" ht="12.75">
      <c r="A119" s="11"/>
      <c r="B119" s="12"/>
      <c r="C119" s="12"/>
    </row>
    <row r="120" spans="1:3" ht="12.75">
      <c r="A120" s="11"/>
      <c r="B120" s="12"/>
      <c r="C120" s="12"/>
    </row>
    <row r="121" spans="1:3" ht="12.75">
      <c r="A121" s="11"/>
      <c r="B121" s="12"/>
      <c r="C121" s="12"/>
    </row>
    <row r="122" spans="1:3" ht="12.75">
      <c r="A122" s="11"/>
      <c r="B122" s="12"/>
      <c r="C122" s="12"/>
    </row>
    <row r="123" spans="1:3" ht="12.75">
      <c r="A123" s="11"/>
      <c r="B123" s="12"/>
      <c r="C123" s="12"/>
    </row>
    <row r="124" spans="1:3" ht="12.75">
      <c r="A124" s="11"/>
      <c r="B124" s="12"/>
      <c r="C124" s="12"/>
    </row>
    <row r="125" spans="1:3" ht="12.75">
      <c r="A125" s="11"/>
      <c r="B125" s="12"/>
      <c r="C125" s="12"/>
    </row>
    <row r="126" spans="1:3" ht="12.75">
      <c r="A126" s="11"/>
      <c r="B126" s="12"/>
      <c r="C126" s="12"/>
    </row>
    <row r="127" spans="1:3" ht="12.75">
      <c r="A127" s="11"/>
      <c r="B127" s="12"/>
      <c r="C127" s="12"/>
    </row>
    <row r="128" spans="1:3" ht="12.75">
      <c r="A128" s="11"/>
      <c r="B128" s="12"/>
      <c r="C128" s="12"/>
    </row>
    <row r="129" spans="1:3" ht="12.75">
      <c r="A129" s="11"/>
      <c r="B129" s="12"/>
      <c r="C129" s="12"/>
    </row>
    <row r="130" spans="1:3" ht="12.75">
      <c r="A130" s="18"/>
    </row>
    <row r="131" spans="1:3" ht="12.75">
      <c r="A131" s="18"/>
    </row>
    <row r="132" spans="1:3" ht="12.75">
      <c r="A132" s="18"/>
    </row>
    <row r="133" spans="1:3" ht="12.75">
      <c r="A133" s="18"/>
    </row>
    <row r="134" spans="1:3" ht="12.75">
      <c r="A134" s="18"/>
    </row>
    <row r="135" spans="1:3" ht="12.75">
      <c r="A135" s="18"/>
    </row>
    <row r="136" spans="1:3" ht="12.75">
      <c r="A136" s="18"/>
    </row>
    <row r="137" spans="1:3" ht="12.75">
      <c r="A137" s="18"/>
    </row>
    <row r="138" spans="1:3" ht="12.75">
      <c r="A138" s="18"/>
    </row>
    <row r="139" spans="1:3" ht="12.75">
      <c r="A139" s="18"/>
    </row>
    <row r="140" spans="1:3" ht="12.75">
      <c r="A140" s="18"/>
    </row>
    <row r="141" spans="1:3" ht="12.75">
      <c r="A141" s="18"/>
    </row>
    <row r="142" spans="1:3" ht="12.75">
      <c r="A142" s="18"/>
    </row>
    <row r="143" spans="1:3" ht="12.75">
      <c r="A143" s="18"/>
    </row>
    <row r="144" spans="1:3" ht="12.75">
      <c r="A144" s="18"/>
    </row>
    <row r="145" spans="1:1" ht="12.75">
      <c r="A145" s="18"/>
    </row>
    <row r="146" spans="1:1" ht="12.75">
      <c r="A146" s="18"/>
    </row>
    <row r="147" spans="1:1" ht="12.75">
      <c r="A147" s="18"/>
    </row>
    <row r="148" spans="1:1" ht="12.75">
      <c r="A148" s="18"/>
    </row>
    <row r="149" spans="1:1" ht="12.75">
      <c r="A149" s="18"/>
    </row>
    <row r="150" spans="1:1" ht="12.75">
      <c r="A150" s="18"/>
    </row>
    <row r="151" spans="1:1" ht="12.75">
      <c r="A151" s="18"/>
    </row>
    <row r="152" spans="1:1" ht="12.75">
      <c r="A152" s="18"/>
    </row>
    <row r="153" spans="1:1" ht="12.75">
      <c r="A153" s="18"/>
    </row>
    <row r="154" spans="1:1" ht="12.75">
      <c r="A154" s="18"/>
    </row>
    <row r="155" spans="1:1" ht="12.75">
      <c r="A155" s="18"/>
    </row>
    <row r="156" spans="1:1" ht="12.75">
      <c r="A156" s="18"/>
    </row>
    <row r="157" spans="1:1" ht="12.75">
      <c r="A157" s="18"/>
    </row>
    <row r="158" spans="1:1" ht="12.75">
      <c r="A158" s="18"/>
    </row>
    <row r="159" spans="1:1" ht="12.75">
      <c r="A159" s="18"/>
    </row>
    <row r="160" spans="1:1" ht="12.75">
      <c r="A160" s="18"/>
    </row>
    <row r="161" spans="1:1" ht="12.75">
      <c r="A161" s="18"/>
    </row>
    <row r="162" spans="1:1" ht="12.75">
      <c r="A162" s="18"/>
    </row>
    <row r="163" spans="1:1" ht="12.75">
      <c r="A163" s="18"/>
    </row>
    <row r="164" spans="1:1" ht="12.75">
      <c r="A164" s="18"/>
    </row>
    <row r="165" spans="1:1" ht="12.75">
      <c r="A165" s="18"/>
    </row>
  </sheetData>
  <pageMargins left="0" right="0" top="0" bottom="0" header="0" footer="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8761D"/>
    <outlinePr summaryBelow="0" summaryRight="0"/>
  </sheetPr>
  <dimension ref="A1:I112"/>
  <sheetViews>
    <sheetView workbookViewId="0">
      <pane ySplit="1" topLeftCell="A2" activePane="bottomLeft" state="frozen"/>
      <selection pane="bottomLeft" activeCell="I1" sqref="I1"/>
    </sheetView>
  </sheetViews>
  <sheetFormatPr defaultColWidth="12.5703125" defaultRowHeight="15.75" customHeight="1"/>
  <cols>
    <col min="2" max="2" width="18.42578125" customWidth="1"/>
    <col min="3" max="3" width="33.140625" customWidth="1"/>
    <col min="5" max="5" width="34.5703125" customWidth="1"/>
    <col min="6" max="6" width="16.85546875" customWidth="1"/>
    <col min="7" max="7" width="16.5703125" customWidth="1"/>
    <col min="8" max="8" width="18.7109375" customWidth="1"/>
    <col min="9" max="9" width="20.28515625" customWidth="1"/>
  </cols>
  <sheetData>
    <row r="1" spans="1:9" ht="22.5" customHeight="1">
      <c r="A1" s="19" t="s">
        <v>47</v>
      </c>
      <c r="B1" s="19" t="s">
        <v>1</v>
      </c>
      <c r="C1" s="19" t="s">
        <v>48</v>
      </c>
      <c r="D1" s="17" t="s">
        <v>49</v>
      </c>
      <c r="E1" s="17" t="s">
        <v>85</v>
      </c>
      <c r="F1" s="17"/>
      <c r="G1" s="17"/>
      <c r="H1" s="17"/>
      <c r="I1" s="17"/>
    </row>
    <row r="2" spans="1:9" ht="12.75">
      <c r="A2" s="11" t="s">
        <v>55</v>
      </c>
      <c r="B2" s="12" t="s">
        <v>700</v>
      </c>
      <c r="C2" s="12"/>
      <c r="D2" s="20" t="s">
        <v>701</v>
      </c>
    </row>
    <row r="3" spans="1:9" ht="38.25">
      <c r="A3" s="11" t="s">
        <v>92</v>
      </c>
      <c r="B3" s="12" t="s">
        <v>702</v>
      </c>
      <c r="C3" s="12" t="s">
        <v>703</v>
      </c>
      <c r="D3" s="13" t="s">
        <v>704</v>
      </c>
      <c r="E3" s="13" t="s">
        <v>705</v>
      </c>
    </row>
    <row r="4" spans="1:9" ht="25.5">
      <c r="A4" s="11" t="s">
        <v>95</v>
      </c>
      <c r="B4" s="12" t="s">
        <v>706</v>
      </c>
      <c r="C4" s="12" t="s">
        <v>707</v>
      </c>
      <c r="D4" s="20" t="s">
        <v>708</v>
      </c>
      <c r="E4" s="13" t="s">
        <v>709</v>
      </c>
    </row>
    <row r="5" spans="1:9" ht="51">
      <c r="A5" s="11" t="s">
        <v>110</v>
      </c>
      <c r="B5" s="12" t="s">
        <v>710</v>
      </c>
      <c r="C5" s="12" t="s">
        <v>711</v>
      </c>
      <c r="D5" s="13" t="s">
        <v>712</v>
      </c>
      <c r="E5" s="13" t="s">
        <v>713</v>
      </c>
    </row>
    <row r="6" spans="1:9" ht="51">
      <c r="A6" s="11" t="s">
        <v>115</v>
      </c>
      <c r="B6" s="12" t="s">
        <v>714</v>
      </c>
      <c r="C6" s="12" t="s">
        <v>715</v>
      </c>
      <c r="D6" s="13" t="s">
        <v>716</v>
      </c>
      <c r="E6" t="s">
        <v>717</v>
      </c>
    </row>
    <row r="7" spans="1:9" ht="140.25">
      <c r="A7" s="11" t="s">
        <v>120</v>
      </c>
      <c r="B7" s="12" t="s">
        <v>718</v>
      </c>
      <c r="C7" s="12" t="s">
        <v>719</v>
      </c>
      <c r="D7" s="13" t="s">
        <v>720</v>
      </c>
      <c r="E7" t="s">
        <v>721</v>
      </c>
    </row>
    <row r="8" spans="1:9" ht="25.5">
      <c r="A8" s="11" t="s">
        <v>695</v>
      </c>
      <c r="B8" s="12" t="s">
        <v>722</v>
      </c>
      <c r="C8" s="12" t="s">
        <v>723</v>
      </c>
      <c r="D8" s="2" t="s">
        <v>724</v>
      </c>
      <c r="E8" t="s">
        <v>725</v>
      </c>
    </row>
    <row r="9" spans="1:9" ht="38.25">
      <c r="A9" s="11" t="s">
        <v>60</v>
      </c>
      <c r="B9" s="12" t="s">
        <v>726</v>
      </c>
      <c r="C9" s="12" t="s">
        <v>727</v>
      </c>
      <c r="D9" s="13" t="s">
        <v>728</v>
      </c>
      <c r="E9" s="21" t="s">
        <v>729</v>
      </c>
    </row>
    <row r="10" spans="1:9" ht="76.5">
      <c r="A10" s="11" t="s">
        <v>65</v>
      </c>
      <c r="B10" s="12" t="s">
        <v>730</v>
      </c>
      <c r="C10" s="12" t="s">
        <v>731</v>
      </c>
      <c r="D10" s="21" t="s">
        <v>732</v>
      </c>
      <c r="E10" s="13" t="s">
        <v>733</v>
      </c>
    </row>
    <row r="11" spans="1:9" ht="63.75">
      <c r="A11" s="11" t="s">
        <v>133</v>
      </c>
      <c r="B11" s="12" t="s">
        <v>734</v>
      </c>
      <c r="C11" s="12" t="s">
        <v>735</v>
      </c>
      <c r="D11" s="13" t="s">
        <v>736</v>
      </c>
      <c r="E11" t="s">
        <v>737</v>
      </c>
    </row>
    <row r="12" spans="1:9" ht="63.75">
      <c r="A12" s="11" t="s">
        <v>138</v>
      </c>
      <c r="B12" s="12" t="s">
        <v>738</v>
      </c>
      <c r="C12" s="12" t="s">
        <v>739</v>
      </c>
      <c r="D12" s="13" t="s">
        <v>740</v>
      </c>
      <c r="E12" t="s">
        <v>741</v>
      </c>
    </row>
    <row r="13" spans="1:9" ht="89.25">
      <c r="A13" s="11" t="s">
        <v>143</v>
      </c>
      <c r="B13" s="12" t="s">
        <v>742</v>
      </c>
      <c r="C13" s="12" t="s">
        <v>743</v>
      </c>
      <c r="D13" s="13" t="s">
        <v>744</v>
      </c>
      <c r="E13" s="13" t="s">
        <v>745</v>
      </c>
    </row>
    <row r="14" spans="1:9" ht="89.25">
      <c r="A14" s="11" t="s">
        <v>148</v>
      </c>
      <c r="B14" s="12" t="s">
        <v>746</v>
      </c>
      <c r="C14" s="12" t="s">
        <v>747</v>
      </c>
      <c r="D14" s="13" t="s">
        <v>748</v>
      </c>
      <c r="E14" t="s">
        <v>749</v>
      </c>
    </row>
    <row r="15" spans="1:9" ht="12.75">
      <c r="A15" s="11"/>
      <c r="B15" s="12"/>
      <c r="C15" s="12"/>
    </row>
    <row r="16" spans="1:9" ht="12.75">
      <c r="A16" s="11"/>
      <c r="B16" s="12"/>
      <c r="C16" s="12"/>
    </row>
    <row r="17" spans="1:3" ht="12.75">
      <c r="A17" s="11"/>
      <c r="B17" s="12"/>
      <c r="C17" s="12"/>
    </row>
    <row r="18" spans="1:3" ht="12.75">
      <c r="A18" s="11"/>
      <c r="B18" s="12"/>
      <c r="C18" s="12"/>
    </row>
    <row r="19" spans="1:3" ht="12.75">
      <c r="A19" s="11"/>
      <c r="B19" s="12"/>
      <c r="C19" s="12"/>
    </row>
    <row r="20" spans="1:3" ht="12.75">
      <c r="A20" s="11"/>
      <c r="B20" s="12"/>
      <c r="C20" s="12"/>
    </row>
    <row r="21" spans="1:3" ht="12.75">
      <c r="A21" s="11"/>
      <c r="B21" s="12"/>
      <c r="C21" s="12"/>
    </row>
    <row r="22" spans="1:3" ht="12.75">
      <c r="A22" s="11"/>
      <c r="B22" s="12"/>
      <c r="C22" s="12"/>
    </row>
    <row r="23" spans="1:3" ht="12.75">
      <c r="A23" s="11"/>
      <c r="B23" s="12"/>
      <c r="C23" s="12"/>
    </row>
    <row r="24" spans="1:3" ht="12.75">
      <c r="A24" s="11"/>
      <c r="B24" s="12"/>
      <c r="C24" s="12"/>
    </row>
    <row r="25" spans="1:3" ht="12.75">
      <c r="A25" s="11"/>
      <c r="B25" s="12"/>
      <c r="C25" s="12"/>
    </row>
    <row r="26" spans="1:3" ht="12.75">
      <c r="A26" s="11"/>
      <c r="B26" s="12"/>
      <c r="C26" s="12"/>
    </row>
    <row r="27" spans="1:3" ht="12.75">
      <c r="A27" s="11"/>
      <c r="B27" s="12"/>
      <c r="C27" s="12"/>
    </row>
    <row r="28" spans="1:3" ht="12.75">
      <c r="A28" s="11"/>
      <c r="B28" s="12"/>
      <c r="C28" s="12"/>
    </row>
    <row r="29" spans="1:3" ht="12.75">
      <c r="A29" s="11"/>
      <c r="B29" s="12"/>
      <c r="C29" s="12"/>
    </row>
    <row r="30" spans="1:3" ht="12.75">
      <c r="A30" s="11"/>
      <c r="B30" s="12"/>
      <c r="C30" s="12"/>
    </row>
    <row r="31" spans="1:3" ht="12.75">
      <c r="A31" s="11"/>
      <c r="B31" s="12"/>
      <c r="C31" s="12"/>
    </row>
    <row r="32" spans="1:3" ht="12.75">
      <c r="A32" s="11"/>
      <c r="B32" s="12"/>
      <c r="C32" s="12"/>
    </row>
    <row r="33" spans="1:3" ht="12.75">
      <c r="A33" s="11"/>
      <c r="B33" s="12"/>
      <c r="C33" s="12"/>
    </row>
    <row r="34" spans="1:3" ht="12.75">
      <c r="A34" s="11"/>
      <c r="B34" s="12"/>
      <c r="C34" s="12"/>
    </row>
    <row r="35" spans="1:3" ht="12.75">
      <c r="A35" s="11"/>
      <c r="B35" s="12"/>
      <c r="C35" s="12"/>
    </row>
    <row r="36" spans="1:3" ht="12.75">
      <c r="A36" s="11"/>
      <c r="B36" s="12"/>
      <c r="C36" s="12"/>
    </row>
    <row r="37" spans="1:3" ht="12.75">
      <c r="A37" s="11"/>
      <c r="B37" s="12"/>
      <c r="C37" s="12"/>
    </row>
    <row r="38" spans="1:3" ht="12.75">
      <c r="A38" s="18"/>
    </row>
    <row r="39" spans="1:3" ht="12.75">
      <c r="A39" s="18"/>
    </row>
    <row r="40" spans="1:3" ht="12.75">
      <c r="A40" s="18"/>
    </row>
    <row r="41" spans="1:3" ht="12.75">
      <c r="A41" s="18"/>
    </row>
    <row r="42" spans="1:3" ht="12.75">
      <c r="A42" s="18"/>
    </row>
    <row r="43" spans="1:3" ht="12.75">
      <c r="A43" s="18"/>
    </row>
    <row r="44" spans="1:3" ht="12.75">
      <c r="A44" s="18"/>
    </row>
    <row r="45" spans="1:3" ht="12.75">
      <c r="A45" s="18"/>
    </row>
    <row r="46" spans="1:3" ht="12.75">
      <c r="A46" s="18"/>
    </row>
    <row r="47" spans="1:3" ht="12.75">
      <c r="A47" s="18"/>
    </row>
    <row r="48" spans="1:3" ht="12.75">
      <c r="A48" s="18"/>
    </row>
    <row r="49" spans="1:1" ht="12.75">
      <c r="A49" s="18"/>
    </row>
    <row r="50" spans="1:1" ht="12.75">
      <c r="A50" s="18"/>
    </row>
    <row r="51" spans="1:1" ht="12.75">
      <c r="A51" s="18"/>
    </row>
    <row r="52" spans="1:1" ht="12.75">
      <c r="A52" s="18"/>
    </row>
    <row r="53" spans="1:1" ht="12.75">
      <c r="A53" s="18"/>
    </row>
    <row r="54" spans="1:1" ht="12.75">
      <c r="A54" s="18"/>
    </row>
    <row r="55" spans="1:1" ht="12.75">
      <c r="A55" s="18"/>
    </row>
    <row r="56" spans="1:1" ht="12.75">
      <c r="A56" s="18"/>
    </row>
    <row r="57" spans="1:1" ht="12.75">
      <c r="A57" s="18"/>
    </row>
    <row r="58" spans="1:1" ht="12.75">
      <c r="A58" s="18"/>
    </row>
    <row r="59" spans="1:1" ht="12.75">
      <c r="A59" s="18"/>
    </row>
    <row r="60" spans="1:1" ht="12.75">
      <c r="A60" s="18"/>
    </row>
    <row r="61" spans="1:1" ht="12.75">
      <c r="A61" s="18"/>
    </row>
    <row r="62" spans="1:1" ht="12.75">
      <c r="A62" s="18"/>
    </row>
    <row r="63" spans="1:1" ht="12.75">
      <c r="A63" s="18"/>
    </row>
    <row r="64" spans="1:1" ht="12.75">
      <c r="A64" s="18"/>
    </row>
    <row r="65" spans="1:1" ht="12.75">
      <c r="A65" s="18"/>
    </row>
    <row r="66" spans="1:1" ht="12.75">
      <c r="A66" s="18"/>
    </row>
    <row r="67" spans="1:1" ht="12.75">
      <c r="A67" s="18"/>
    </row>
    <row r="68" spans="1:1" ht="12.75">
      <c r="A68" s="18"/>
    </row>
    <row r="69" spans="1:1" ht="12.75">
      <c r="A69" s="18"/>
    </row>
    <row r="70" spans="1:1" ht="12.75">
      <c r="A70" s="18"/>
    </row>
    <row r="71" spans="1:1" ht="12.75">
      <c r="A71" s="18"/>
    </row>
    <row r="72" spans="1:1" ht="12.75">
      <c r="A72" s="18"/>
    </row>
    <row r="73" spans="1:1" ht="12.75">
      <c r="A73" s="18"/>
    </row>
    <row r="74" spans="1:1" ht="12.75">
      <c r="A74" s="18"/>
    </row>
    <row r="75" spans="1:1" ht="12.75">
      <c r="A75" s="18"/>
    </row>
    <row r="76" spans="1:1" ht="12.75">
      <c r="A76" s="18"/>
    </row>
    <row r="77" spans="1:1" ht="12.75">
      <c r="A77" s="18"/>
    </row>
    <row r="78" spans="1:1" ht="12.75">
      <c r="A78" s="18"/>
    </row>
    <row r="79" spans="1:1" ht="12.75">
      <c r="A79" s="18"/>
    </row>
    <row r="80" spans="1:1" ht="12.75">
      <c r="A80" s="18"/>
    </row>
    <row r="81" spans="1:1" ht="12.75">
      <c r="A81" s="18"/>
    </row>
    <row r="82" spans="1:1" ht="12.75">
      <c r="A82" s="18"/>
    </row>
    <row r="83" spans="1:1" ht="12.75">
      <c r="A83" s="18"/>
    </row>
    <row r="84" spans="1:1" ht="12.75">
      <c r="A84" s="18"/>
    </row>
    <row r="85" spans="1:1" ht="12.75">
      <c r="A85" s="18"/>
    </row>
    <row r="86" spans="1:1" ht="12.75">
      <c r="A86" s="18"/>
    </row>
    <row r="87" spans="1:1" ht="12.75">
      <c r="A87" s="18"/>
    </row>
    <row r="88" spans="1:1" ht="12.75">
      <c r="A88" s="18"/>
    </row>
    <row r="89" spans="1:1" ht="12.75">
      <c r="A89" s="18"/>
    </row>
    <row r="90" spans="1:1" ht="12.75">
      <c r="A90" s="18"/>
    </row>
    <row r="91" spans="1:1" ht="12.75">
      <c r="A91" s="18"/>
    </row>
    <row r="92" spans="1:1" ht="12.75">
      <c r="A92" s="18"/>
    </row>
    <row r="93" spans="1:1" ht="12.75">
      <c r="A93" s="18"/>
    </row>
    <row r="94" spans="1:1" ht="12.75">
      <c r="A94" s="18"/>
    </row>
    <row r="95" spans="1:1" ht="12.75">
      <c r="A95" s="18"/>
    </row>
    <row r="96" spans="1:1" ht="12.75">
      <c r="A96" s="18"/>
    </row>
    <row r="97" spans="1:1" ht="12.75">
      <c r="A97" s="18"/>
    </row>
    <row r="98" spans="1:1" ht="12.75">
      <c r="A98" s="18"/>
    </row>
    <row r="99" spans="1:1" ht="12.75">
      <c r="A99" s="18"/>
    </row>
    <row r="100" spans="1:1" ht="12.75">
      <c r="A100" s="18"/>
    </row>
    <row r="101" spans="1:1" ht="12.75">
      <c r="A101" s="18"/>
    </row>
    <row r="102" spans="1:1" ht="12.75">
      <c r="A102" s="18"/>
    </row>
    <row r="103" spans="1:1" ht="12.75">
      <c r="A103" s="18"/>
    </row>
    <row r="104" spans="1:1" ht="12.75">
      <c r="A104" s="18"/>
    </row>
    <row r="105" spans="1:1" ht="12.75">
      <c r="A105" s="18"/>
    </row>
    <row r="106" spans="1:1" ht="12.75">
      <c r="A106" s="18"/>
    </row>
    <row r="107" spans="1:1" ht="12.75">
      <c r="A107" s="18"/>
    </row>
    <row r="108" spans="1:1" ht="12.75">
      <c r="A108" s="18"/>
    </row>
    <row r="109" spans="1:1" ht="12.75">
      <c r="A109" s="18"/>
    </row>
    <row r="110" spans="1:1" ht="12.75">
      <c r="A110" s="18"/>
    </row>
    <row r="111" spans="1:1" ht="12.75">
      <c r="A111" s="18"/>
    </row>
    <row r="112" spans="1:1" ht="12.75">
      <c r="A112" s="18"/>
    </row>
  </sheetData>
  <pageMargins left="0" right="0" top="0" bottom="0" header="0" footer="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8761D"/>
    <outlinePr summaryBelow="0" summaryRight="0"/>
  </sheetPr>
  <dimension ref="A1:I120"/>
  <sheetViews>
    <sheetView workbookViewId="0">
      <pane ySplit="1" topLeftCell="A2" activePane="bottomLeft" state="frozen"/>
      <selection pane="bottomLeft" activeCell="D1" sqref="D1:D1048576"/>
    </sheetView>
  </sheetViews>
  <sheetFormatPr defaultColWidth="12.5703125" defaultRowHeight="15.75" customHeight="1"/>
  <cols>
    <col min="3" max="3" width="47.7109375" customWidth="1"/>
    <col min="4" max="4" width="24.140625" customWidth="1"/>
    <col min="5" max="5" width="32.85546875" customWidth="1"/>
  </cols>
  <sheetData>
    <row r="1" spans="1:9" ht="22.5" customHeight="1">
      <c r="A1" s="14" t="s">
        <v>47</v>
      </c>
      <c r="B1" s="14" t="s">
        <v>1</v>
      </c>
      <c r="C1" s="14" t="s">
        <v>48</v>
      </c>
      <c r="D1" s="17" t="s">
        <v>49</v>
      </c>
      <c r="E1" s="17" t="s">
        <v>85</v>
      </c>
      <c r="F1" s="17" t="s">
        <v>51</v>
      </c>
      <c r="G1" s="17"/>
      <c r="H1" s="17"/>
      <c r="I1" s="17"/>
    </row>
    <row r="2" spans="1:9" ht="408">
      <c r="A2" s="22" t="s">
        <v>52</v>
      </c>
      <c r="B2" s="13" t="s">
        <v>750</v>
      </c>
      <c r="C2" s="13" t="s">
        <v>751</v>
      </c>
      <c r="D2" s="13" t="s">
        <v>752</v>
      </c>
      <c r="E2" s="42" t="s">
        <v>753</v>
      </c>
    </row>
    <row r="3" spans="1:9" ht="63.75">
      <c r="A3" s="22" t="s">
        <v>92</v>
      </c>
      <c r="B3" s="13" t="s">
        <v>754</v>
      </c>
      <c r="C3" s="13" t="s">
        <v>755</v>
      </c>
      <c r="D3" s="13" t="s">
        <v>756</v>
      </c>
      <c r="E3" s="13" t="s">
        <v>757</v>
      </c>
    </row>
    <row r="4" spans="1:9" ht="63.75">
      <c r="A4" s="22" t="s">
        <v>95</v>
      </c>
      <c r="B4" s="13" t="s">
        <v>758</v>
      </c>
      <c r="C4" s="13" t="s">
        <v>759</v>
      </c>
      <c r="D4" s="13" t="s">
        <v>760</v>
      </c>
      <c r="E4" s="13" t="s">
        <v>761</v>
      </c>
    </row>
    <row r="5" spans="1:9" ht="114.75">
      <c r="A5" s="22" t="s">
        <v>100</v>
      </c>
      <c r="B5" s="13" t="s">
        <v>762</v>
      </c>
      <c r="C5" s="13" t="s">
        <v>763</v>
      </c>
      <c r="D5" s="13" t="s">
        <v>764</v>
      </c>
      <c r="E5" s="23" t="s">
        <v>765</v>
      </c>
    </row>
    <row r="6" spans="1:9" ht="29.25" customHeight="1">
      <c r="A6" s="22" t="s">
        <v>105</v>
      </c>
      <c r="B6" s="13" t="s">
        <v>766</v>
      </c>
      <c r="C6" s="13" t="s">
        <v>767</v>
      </c>
      <c r="D6" s="13" t="s">
        <v>768</v>
      </c>
      <c r="E6" s="13" t="s">
        <v>769</v>
      </c>
    </row>
    <row r="7" spans="1:9" ht="58.5" customHeight="1">
      <c r="A7" s="22" t="s">
        <v>110</v>
      </c>
      <c r="B7" s="13" t="s">
        <v>770</v>
      </c>
      <c r="C7" s="13" t="s">
        <v>771</v>
      </c>
      <c r="D7" s="13" t="s">
        <v>772</v>
      </c>
      <c r="E7" s="13" t="s">
        <v>773</v>
      </c>
    </row>
    <row r="8" spans="1:9" ht="76.5">
      <c r="A8" s="22" t="s">
        <v>115</v>
      </c>
      <c r="B8" s="13" t="s">
        <v>774</v>
      </c>
      <c r="C8" s="13" t="s">
        <v>775</v>
      </c>
      <c r="D8" s="13" t="s">
        <v>776</v>
      </c>
      <c r="E8" s="13" t="s">
        <v>777</v>
      </c>
    </row>
    <row r="9" spans="1:9" ht="63.75">
      <c r="A9" s="22" t="s">
        <v>120</v>
      </c>
      <c r="B9" s="13" t="s">
        <v>778</v>
      </c>
      <c r="C9" s="13" t="s">
        <v>779</v>
      </c>
      <c r="D9" s="13" t="s">
        <v>780</v>
      </c>
      <c r="E9" s="13" t="s">
        <v>781</v>
      </c>
    </row>
    <row r="10" spans="1:9" ht="63.75">
      <c r="A10" s="22" t="s">
        <v>695</v>
      </c>
      <c r="B10" s="13" t="s">
        <v>782</v>
      </c>
      <c r="C10" s="13" t="s">
        <v>783</v>
      </c>
      <c r="D10" s="13" t="s">
        <v>784</v>
      </c>
      <c r="E10" s="13" t="s">
        <v>785</v>
      </c>
    </row>
    <row r="11" spans="1:9" ht="114.75">
      <c r="A11" s="22" t="s">
        <v>60</v>
      </c>
      <c r="B11" s="13" t="s">
        <v>786</v>
      </c>
      <c r="C11" s="13" t="s">
        <v>787</v>
      </c>
      <c r="D11" s="13" t="s">
        <v>788</v>
      </c>
      <c r="E11" s="13" t="s">
        <v>789</v>
      </c>
    </row>
    <row r="12" spans="1:9" ht="63.75">
      <c r="A12" s="22" t="s">
        <v>65</v>
      </c>
      <c r="B12" s="13" t="s">
        <v>790</v>
      </c>
      <c r="C12" s="13" t="s">
        <v>791</v>
      </c>
      <c r="D12" s="13" t="s">
        <v>792</v>
      </c>
      <c r="E12" s="13" t="s">
        <v>793</v>
      </c>
      <c r="F12">
        <v>1</v>
      </c>
    </row>
    <row r="13" spans="1:9" ht="63.75">
      <c r="A13" s="22" t="s">
        <v>133</v>
      </c>
      <c r="B13" s="13" t="s">
        <v>794</v>
      </c>
      <c r="C13" s="13" t="s">
        <v>795</v>
      </c>
      <c r="D13" s="13" t="s">
        <v>796</v>
      </c>
      <c r="E13" s="13" t="s">
        <v>797</v>
      </c>
    </row>
    <row r="14" spans="1:9" ht="102">
      <c r="A14" s="22" t="s">
        <v>138</v>
      </c>
      <c r="B14" s="13" t="s">
        <v>798</v>
      </c>
      <c r="C14" s="13" t="s">
        <v>799</v>
      </c>
      <c r="D14" s="13" t="s">
        <v>800</v>
      </c>
      <c r="E14" s="13" t="s">
        <v>801</v>
      </c>
    </row>
    <row r="15" spans="1:9" ht="63.75">
      <c r="A15" s="22" t="s">
        <v>143</v>
      </c>
      <c r="B15" s="13" t="s">
        <v>802</v>
      </c>
      <c r="C15" s="13" t="s">
        <v>803</v>
      </c>
      <c r="D15" s="13" t="s">
        <v>804</v>
      </c>
      <c r="E15" t="s">
        <v>805</v>
      </c>
    </row>
    <row r="16" spans="1:9" ht="76.5">
      <c r="A16" s="22" t="s">
        <v>148</v>
      </c>
      <c r="B16" s="13" t="s">
        <v>806</v>
      </c>
      <c r="C16" s="13" t="s">
        <v>807</v>
      </c>
      <c r="D16" s="13" t="s">
        <v>808</v>
      </c>
      <c r="E16" s="23" t="s">
        <v>809</v>
      </c>
    </row>
    <row r="17" spans="1:5" ht="89.25">
      <c r="A17" s="22" t="s">
        <v>810</v>
      </c>
      <c r="B17" s="13" t="s">
        <v>811</v>
      </c>
      <c r="C17" s="13" t="s">
        <v>812</v>
      </c>
      <c r="D17" s="13" t="s">
        <v>813</v>
      </c>
      <c r="E17" t="s">
        <v>814</v>
      </c>
    </row>
    <row r="18" spans="1:5" ht="51">
      <c r="A18" s="22" t="s">
        <v>815</v>
      </c>
      <c r="B18" s="13" t="s">
        <v>816</v>
      </c>
      <c r="C18" s="13" t="s">
        <v>817</v>
      </c>
      <c r="D18" s="13" t="s">
        <v>818</v>
      </c>
      <c r="E18" s="13" t="s">
        <v>819</v>
      </c>
    </row>
    <row r="19" spans="1:5" ht="51">
      <c r="A19" s="22" t="s">
        <v>820</v>
      </c>
      <c r="B19" s="13" t="s">
        <v>821</v>
      </c>
      <c r="C19" s="13" t="s">
        <v>822</v>
      </c>
      <c r="D19" s="16" t="s">
        <v>823</v>
      </c>
      <c r="E19" s="23" t="s">
        <v>824</v>
      </c>
    </row>
    <row r="20" spans="1:5" ht="51">
      <c r="A20" s="22" t="s">
        <v>825</v>
      </c>
      <c r="B20" s="13" t="s">
        <v>826</v>
      </c>
      <c r="C20" s="13" t="s">
        <v>827</v>
      </c>
      <c r="D20" s="13" t="s">
        <v>828</v>
      </c>
      <c r="E20" s="16" t="s">
        <v>829</v>
      </c>
    </row>
    <row r="21" spans="1:5" ht="63.75">
      <c r="A21" s="22" t="s">
        <v>830</v>
      </c>
      <c r="B21" s="13" t="s">
        <v>831</v>
      </c>
      <c r="C21" s="13" t="s">
        <v>832</v>
      </c>
      <c r="D21" s="13" t="s">
        <v>833</v>
      </c>
      <c r="E21" s="23" t="s">
        <v>834</v>
      </c>
    </row>
    <row r="22" spans="1:5" ht="12.75">
      <c r="A22" s="22"/>
      <c r="B22" s="13"/>
      <c r="C22" s="13"/>
      <c r="D22" s="13"/>
      <c r="E22" s="13"/>
    </row>
    <row r="23" spans="1:5" ht="12.75">
      <c r="A23" s="22"/>
      <c r="B23" s="13"/>
      <c r="C23" s="13"/>
      <c r="D23" s="13"/>
      <c r="E23" s="13"/>
    </row>
    <row r="24" spans="1:5" ht="12.75">
      <c r="A24" s="22"/>
      <c r="B24" s="13"/>
      <c r="C24" s="13"/>
    </row>
    <row r="25" spans="1:5" ht="12.75">
      <c r="A25" s="22"/>
      <c r="B25" s="13"/>
      <c r="C25" s="13"/>
    </row>
    <row r="26" spans="1:5" ht="12.75">
      <c r="A26" s="22"/>
      <c r="B26" s="13"/>
      <c r="C26" s="13"/>
    </row>
    <row r="27" spans="1:5" ht="12.75">
      <c r="A27" s="22"/>
      <c r="B27" s="13"/>
      <c r="C27" s="13"/>
    </row>
    <row r="28" spans="1:5" ht="12.75">
      <c r="A28" s="22"/>
      <c r="B28" s="13"/>
      <c r="C28" s="13"/>
    </row>
    <row r="29" spans="1:5" ht="12.75">
      <c r="A29" s="22"/>
      <c r="B29" s="13"/>
      <c r="C29" s="13"/>
    </row>
    <row r="30" spans="1:5" ht="12.75">
      <c r="A30" s="22"/>
      <c r="B30" s="13"/>
      <c r="C30" s="13"/>
    </row>
    <row r="31" spans="1:5" ht="12.75">
      <c r="A31" s="22"/>
      <c r="B31" s="13"/>
      <c r="C31" s="13"/>
    </row>
    <row r="32" spans="1:5" ht="12.75">
      <c r="A32" s="22"/>
      <c r="B32" s="13"/>
      <c r="C32" s="13"/>
    </row>
    <row r="33" spans="1:3" ht="12.75">
      <c r="A33" s="22"/>
      <c r="B33" s="13"/>
      <c r="C33" s="13"/>
    </row>
    <row r="34" spans="1:3" ht="12.75">
      <c r="A34" s="22"/>
      <c r="B34" s="13"/>
      <c r="C34" s="13"/>
    </row>
    <row r="35" spans="1:3" ht="12.75">
      <c r="A35" s="22"/>
      <c r="B35" s="13"/>
      <c r="C35" s="13"/>
    </row>
    <row r="36" spans="1:3" ht="12.75">
      <c r="A36" s="22"/>
      <c r="B36" s="13"/>
      <c r="C36" s="13"/>
    </row>
    <row r="37" spans="1:3" ht="12.75">
      <c r="A37" s="22"/>
      <c r="B37" s="13"/>
      <c r="C37" s="13"/>
    </row>
    <row r="38" spans="1:3" ht="12.75">
      <c r="A38" s="22"/>
      <c r="B38" s="13"/>
      <c r="C38" s="13"/>
    </row>
    <row r="39" spans="1:3" ht="12.75">
      <c r="A39" s="22"/>
      <c r="B39" s="13"/>
      <c r="C39" s="13"/>
    </row>
    <row r="40" spans="1:3" ht="12.75">
      <c r="A40" s="22"/>
      <c r="B40" s="13"/>
      <c r="C40" s="13"/>
    </row>
    <row r="41" spans="1:3" ht="12.75">
      <c r="A41" s="22"/>
      <c r="B41" s="13"/>
      <c r="C41" s="13"/>
    </row>
    <row r="42" spans="1:3" ht="12.75">
      <c r="A42" s="22"/>
      <c r="B42" s="13"/>
      <c r="C42" s="13"/>
    </row>
    <row r="43" spans="1:3" ht="12.75">
      <c r="A43" s="22"/>
      <c r="B43" s="13"/>
      <c r="C43" s="13"/>
    </row>
    <row r="44" spans="1:3" ht="12.75">
      <c r="A44" s="22"/>
      <c r="B44" s="13"/>
      <c r="C44" s="13"/>
    </row>
    <row r="45" spans="1:3" ht="12.75">
      <c r="A45" s="22"/>
      <c r="B45" s="13"/>
      <c r="C45" s="13"/>
    </row>
    <row r="46" spans="1:3" ht="12.75">
      <c r="A46" s="22"/>
      <c r="B46" s="13"/>
      <c r="C46" s="13"/>
    </row>
    <row r="47" spans="1:3" ht="12.75">
      <c r="A47" s="22"/>
      <c r="B47" s="13"/>
      <c r="C47" s="13"/>
    </row>
    <row r="48" spans="1:3" ht="12.75">
      <c r="A48" s="22"/>
      <c r="B48" s="13"/>
      <c r="C48" s="13"/>
    </row>
    <row r="49" spans="1:3" ht="12.75">
      <c r="A49" s="22"/>
      <c r="B49" s="13"/>
      <c r="C49" s="13"/>
    </row>
    <row r="50" spans="1:3" ht="12.75">
      <c r="A50" s="22"/>
      <c r="B50" s="13"/>
      <c r="C50" s="13"/>
    </row>
    <row r="51" spans="1:3" ht="12.75">
      <c r="A51" s="22"/>
      <c r="B51" s="13"/>
      <c r="C51" s="13"/>
    </row>
    <row r="52" spans="1:3" ht="12.75">
      <c r="A52" s="18"/>
    </row>
    <row r="53" spans="1:3" ht="12.75">
      <c r="A53" s="18"/>
    </row>
    <row r="54" spans="1:3" ht="12.75">
      <c r="A54" s="18"/>
    </row>
    <row r="55" spans="1:3" ht="12.75">
      <c r="A55" s="18"/>
    </row>
    <row r="56" spans="1:3" ht="12.75">
      <c r="A56" s="18"/>
    </row>
    <row r="57" spans="1:3" ht="12.75">
      <c r="A57" s="18"/>
    </row>
    <row r="58" spans="1:3" ht="12.75">
      <c r="A58" s="18"/>
    </row>
    <row r="59" spans="1:3" ht="12.75">
      <c r="A59" s="18"/>
    </row>
    <row r="60" spans="1:3" ht="12.75">
      <c r="A60" s="18"/>
    </row>
    <row r="61" spans="1:3" ht="12.75">
      <c r="A61" s="18"/>
    </row>
    <row r="62" spans="1:3" ht="12.75">
      <c r="A62" s="18"/>
    </row>
    <row r="63" spans="1:3" ht="12.75">
      <c r="A63" s="18"/>
    </row>
    <row r="64" spans="1:3" ht="12.75">
      <c r="A64" s="18"/>
    </row>
    <row r="65" spans="1:1" ht="12.75">
      <c r="A65" s="18"/>
    </row>
    <row r="66" spans="1:1" ht="12.75">
      <c r="A66" s="18"/>
    </row>
    <row r="67" spans="1:1" ht="12.75">
      <c r="A67" s="18"/>
    </row>
    <row r="68" spans="1:1" ht="12.75">
      <c r="A68" s="18"/>
    </row>
    <row r="69" spans="1:1" ht="12.75">
      <c r="A69" s="18"/>
    </row>
    <row r="70" spans="1:1" ht="12.75">
      <c r="A70" s="18"/>
    </row>
    <row r="71" spans="1:1" ht="12.75">
      <c r="A71" s="18"/>
    </row>
    <row r="72" spans="1:1" ht="12.75">
      <c r="A72" s="18"/>
    </row>
    <row r="73" spans="1:1" ht="12.75">
      <c r="A73" s="18"/>
    </row>
    <row r="74" spans="1:1" ht="12.75">
      <c r="A74" s="18"/>
    </row>
    <row r="75" spans="1:1" ht="12.75">
      <c r="A75" s="18"/>
    </row>
    <row r="76" spans="1:1" ht="12.75">
      <c r="A76" s="18"/>
    </row>
    <row r="77" spans="1:1" ht="12.75">
      <c r="A77" s="18"/>
    </row>
    <row r="78" spans="1:1" ht="12.75">
      <c r="A78" s="18"/>
    </row>
    <row r="79" spans="1:1" ht="12.75">
      <c r="A79" s="18"/>
    </row>
    <row r="80" spans="1:1" ht="12.75">
      <c r="A80" s="18"/>
    </row>
    <row r="81" spans="1:1" ht="12.75">
      <c r="A81" s="18"/>
    </row>
    <row r="82" spans="1:1" ht="12.75">
      <c r="A82" s="18"/>
    </row>
    <row r="83" spans="1:1" ht="12.75">
      <c r="A83" s="18"/>
    </row>
    <row r="84" spans="1:1" ht="12.75">
      <c r="A84" s="18"/>
    </row>
    <row r="85" spans="1:1" ht="12.75">
      <c r="A85" s="18"/>
    </row>
    <row r="86" spans="1:1" ht="12.75">
      <c r="A86" s="18"/>
    </row>
    <row r="87" spans="1:1" ht="12.75">
      <c r="A87" s="18"/>
    </row>
    <row r="88" spans="1:1" ht="12.75">
      <c r="A88" s="18"/>
    </row>
    <row r="89" spans="1:1" ht="12.75">
      <c r="A89" s="18"/>
    </row>
    <row r="90" spans="1:1" ht="12.75">
      <c r="A90" s="18"/>
    </row>
    <row r="91" spans="1:1" ht="12.75">
      <c r="A91" s="18"/>
    </row>
    <row r="92" spans="1:1" ht="12.75">
      <c r="A92" s="18"/>
    </row>
    <row r="93" spans="1:1" ht="12.75">
      <c r="A93" s="18"/>
    </row>
    <row r="94" spans="1:1" ht="12.75">
      <c r="A94" s="18"/>
    </row>
    <row r="95" spans="1:1" ht="12.75">
      <c r="A95" s="18"/>
    </row>
    <row r="96" spans="1:1" ht="12.75">
      <c r="A96" s="18"/>
    </row>
    <row r="97" spans="1:1" ht="12.75">
      <c r="A97" s="18"/>
    </row>
    <row r="98" spans="1:1" ht="12.75">
      <c r="A98" s="18"/>
    </row>
    <row r="99" spans="1:1" ht="12.75">
      <c r="A99" s="18"/>
    </row>
    <row r="100" spans="1:1" ht="12.75">
      <c r="A100" s="18"/>
    </row>
    <row r="101" spans="1:1" ht="12.75">
      <c r="A101" s="18"/>
    </row>
    <row r="102" spans="1:1" ht="12.75">
      <c r="A102" s="18"/>
    </row>
    <row r="103" spans="1:1" ht="12.75">
      <c r="A103" s="18"/>
    </row>
    <row r="104" spans="1:1" ht="12.75">
      <c r="A104" s="18"/>
    </row>
    <row r="105" spans="1:1" ht="12.75">
      <c r="A105" s="18"/>
    </row>
    <row r="106" spans="1:1" ht="12.75">
      <c r="A106" s="18"/>
    </row>
    <row r="107" spans="1:1" ht="12.75">
      <c r="A107" s="18"/>
    </row>
    <row r="108" spans="1:1" ht="12.75">
      <c r="A108" s="18"/>
    </row>
    <row r="109" spans="1:1" ht="12.75">
      <c r="A109" s="18"/>
    </row>
    <row r="110" spans="1:1" ht="12.75">
      <c r="A110" s="18"/>
    </row>
    <row r="111" spans="1:1" ht="12.75">
      <c r="A111" s="18"/>
    </row>
    <row r="112" spans="1:1" ht="12.75">
      <c r="A112" s="18"/>
    </row>
    <row r="113" spans="1:1" ht="12.75">
      <c r="A113" s="18"/>
    </row>
    <row r="114" spans="1:1" ht="12.75">
      <c r="A114" s="18"/>
    </row>
    <row r="115" spans="1:1" ht="12.75">
      <c r="A115" s="18"/>
    </row>
    <row r="116" spans="1:1" ht="12.75">
      <c r="A116" s="18"/>
    </row>
    <row r="117" spans="1:1" ht="12.75">
      <c r="A117" s="18"/>
    </row>
    <row r="118" spans="1:1" ht="12.75">
      <c r="A118" s="18"/>
    </row>
    <row r="119" spans="1:1" ht="12.75">
      <c r="A119" s="18"/>
    </row>
    <row r="120" spans="1:1" ht="12.75">
      <c r="A120" s="18"/>
    </row>
  </sheetData>
  <pageMargins left="0" right="0" top="0" bottom="0" header="0" footer="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56854"/>
    <outlinePr summaryBelow="0" summaryRight="0"/>
  </sheetPr>
  <dimension ref="A1:I150"/>
  <sheetViews>
    <sheetView workbookViewId="0">
      <pane ySplit="1" topLeftCell="A12" activePane="bottomLeft" state="frozen"/>
      <selection pane="bottomLeft" activeCell="D1" sqref="D1:D1048576"/>
    </sheetView>
  </sheetViews>
  <sheetFormatPr defaultColWidth="12.5703125" defaultRowHeight="15.75" customHeight="1"/>
  <cols>
    <col min="3" max="3" width="41.7109375" customWidth="1"/>
    <col min="5" max="5" width="31" customWidth="1"/>
  </cols>
  <sheetData>
    <row r="1" spans="1:9" ht="22.5" customHeight="1">
      <c r="A1" s="14" t="s">
        <v>47</v>
      </c>
      <c r="B1" s="14" t="s">
        <v>1</v>
      </c>
      <c r="C1" s="14" t="s">
        <v>48</v>
      </c>
      <c r="D1" s="24" t="s">
        <v>49</v>
      </c>
      <c r="E1" s="24" t="s">
        <v>85</v>
      </c>
      <c r="F1" s="17" t="s">
        <v>51</v>
      </c>
      <c r="G1" s="17"/>
      <c r="H1" s="17"/>
      <c r="I1" s="17"/>
    </row>
    <row r="2" spans="1:9" ht="76.5">
      <c r="A2" s="11" t="s">
        <v>52</v>
      </c>
      <c r="B2" s="12" t="s">
        <v>835</v>
      </c>
      <c r="C2" s="12" t="s">
        <v>836</v>
      </c>
      <c r="D2" s="16" t="s">
        <v>837</v>
      </c>
      <c r="E2" s="13" t="s">
        <v>838</v>
      </c>
    </row>
    <row r="3" spans="1:9" ht="38.25">
      <c r="A3" s="11" t="s">
        <v>55</v>
      </c>
      <c r="B3" s="12" t="s">
        <v>839</v>
      </c>
      <c r="C3" s="12" t="s">
        <v>840</v>
      </c>
      <c r="D3" s="13" t="s">
        <v>841</v>
      </c>
      <c r="E3" s="13" t="s">
        <v>842</v>
      </c>
    </row>
    <row r="4" spans="1:9" ht="25.5">
      <c r="A4" s="11" t="s">
        <v>92</v>
      </c>
      <c r="B4" s="12" t="s">
        <v>843</v>
      </c>
      <c r="C4" s="12" t="s">
        <v>844</v>
      </c>
      <c r="D4" s="20" t="s">
        <v>845</v>
      </c>
      <c r="E4" s="23" t="s">
        <v>846</v>
      </c>
    </row>
    <row r="5" spans="1:9" ht="12.75">
      <c r="A5" s="11" t="s">
        <v>95</v>
      </c>
      <c r="B5" s="12" t="s">
        <v>847</v>
      </c>
      <c r="C5" s="12"/>
      <c r="D5" s="2" t="s">
        <v>848</v>
      </c>
      <c r="F5">
        <v>1</v>
      </c>
    </row>
    <row r="6" spans="1:9" ht="51">
      <c r="A6" s="11" t="s">
        <v>100</v>
      </c>
      <c r="B6" s="12" t="s">
        <v>849</v>
      </c>
      <c r="C6" s="12"/>
      <c r="D6" s="13" t="s">
        <v>850</v>
      </c>
    </row>
    <row r="7" spans="1:9" ht="51">
      <c r="A7" s="11" t="s">
        <v>105</v>
      </c>
      <c r="B7" s="12" t="s">
        <v>851</v>
      </c>
      <c r="C7" s="12"/>
      <c r="D7" s="13" t="s">
        <v>852</v>
      </c>
    </row>
    <row r="8" spans="1:9" ht="38.25">
      <c r="A8" s="11" t="s">
        <v>110</v>
      </c>
      <c r="B8" s="12" t="s">
        <v>853</v>
      </c>
      <c r="C8" s="12"/>
      <c r="D8" s="13" t="s">
        <v>854</v>
      </c>
    </row>
    <row r="9" spans="1:9" ht="102">
      <c r="A9" s="11" t="s">
        <v>65</v>
      </c>
      <c r="B9" s="12" t="s">
        <v>855</v>
      </c>
      <c r="C9" s="12" t="s">
        <v>856</v>
      </c>
      <c r="D9" s="13" t="s">
        <v>857</v>
      </c>
      <c r="E9" s="13" t="s">
        <v>858</v>
      </c>
    </row>
    <row r="10" spans="1:9" ht="127.5">
      <c r="A10" s="11" t="s">
        <v>133</v>
      </c>
      <c r="B10" s="12" t="s">
        <v>859</v>
      </c>
      <c r="C10" s="12" t="s">
        <v>860</v>
      </c>
      <c r="D10" s="13" t="s">
        <v>861</v>
      </c>
      <c r="E10" s="13" t="s">
        <v>862</v>
      </c>
    </row>
    <row r="11" spans="1:9" ht="25.5">
      <c r="A11" s="11" t="s">
        <v>143</v>
      </c>
      <c r="B11" s="12" t="s">
        <v>863</v>
      </c>
      <c r="C11" s="12" t="s">
        <v>864</v>
      </c>
      <c r="D11" s="13" t="s">
        <v>865</v>
      </c>
      <c r="E11" s="13" t="s">
        <v>866</v>
      </c>
    </row>
    <row r="12" spans="1:9" ht="41.25" customHeight="1">
      <c r="A12" s="11" t="s">
        <v>148</v>
      </c>
      <c r="B12" s="12" t="s">
        <v>867</v>
      </c>
      <c r="C12" s="12" t="s">
        <v>864</v>
      </c>
      <c r="D12" s="13" t="s">
        <v>868</v>
      </c>
      <c r="E12" s="16" t="s">
        <v>869</v>
      </c>
    </row>
    <row r="13" spans="1:9" ht="51">
      <c r="A13" s="11" t="s">
        <v>810</v>
      </c>
      <c r="B13" s="12" t="s">
        <v>870</v>
      </c>
      <c r="C13" s="12" t="s">
        <v>871</v>
      </c>
      <c r="D13" s="13" t="s">
        <v>872</v>
      </c>
      <c r="E13" s="16" t="s">
        <v>873</v>
      </c>
    </row>
    <row r="14" spans="1:9" ht="12.75">
      <c r="A14" s="11" t="s">
        <v>815</v>
      </c>
      <c r="B14" s="12" t="s">
        <v>874</v>
      </c>
      <c r="C14" s="12"/>
      <c r="D14" s="2" t="s">
        <v>875</v>
      </c>
    </row>
    <row r="15" spans="1:9" ht="12.75">
      <c r="A15" s="11" t="s">
        <v>820</v>
      </c>
      <c r="B15" s="12" t="s">
        <v>876</v>
      </c>
      <c r="C15" s="12"/>
      <c r="D15" s="2" t="s">
        <v>877</v>
      </c>
    </row>
    <row r="16" spans="1:9" ht="12.75">
      <c r="A16" s="11" t="s">
        <v>878</v>
      </c>
      <c r="B16" s="12" t="s">
        <v>879</v>
      </c>
      <c r="C16" s="12"/>
      <c r="D16" s="2" t="s">
        <v>880</v>
      </c>
    </row>
    <row r="17" spans="1:3" ht="12.75">
      <c r="A17" s="11"/>
      <c r="B17" s="12"/>
      <c r="C17" s="12"/>
    </row>
    <row r="18" spans="1:3" ht="12.75">
      <c r="A18" s="11"/>
      <c r="B18" s="12"/>
      <c r="C18" s="12"/>
    </row>
    <row r="19" spans="1:3" ht="12.75">
      <c r="A19" s="11"/>
      <c r="B19" s="12"/>
      <c r="C19" s="12"/>
    </row>
    <row r="20" spans="1:3" ht="12.75">
      <c r="A20" s="11"/>
      <c r="B20" s="12"/>
      <c r="C20" s="12"/>
    </row>
    <row r="21" spans="1:3" ht="12.75">
      <c r="A21" s="11"/>
      <c r="B21" s="12"/>
      <c r="C21" s="12"/>
    </row>
    <row r="22" spans="1:3" ht="12.75">
      <c r="A22" s="11"/>
      <c r="B22" s="12"/>
      <c r="C22" s="12"/>
    </row>
    <row r="23" spans="1:3" ht="12.75">
      <c r="A23" s="11"/>
      <c r="B23" s="12"/>
      <c r="C23" s="12"/>
    </row>
    <row r="24" spans="1:3" ht="12.75">
      <c r="A24" s="11"/>
      <c r="B24" s="12"/>
      <c r="C24" s="12"/>
    </row>
    <row r="25" spans="1:3" ht="12.75">
      <c r="A25" s="11"/>
      <c r="B25" s="12"/>
      <c r="C25" s="12"/>
    </row>
    <row r="26" spans="1:3" ht="12.75">
      <c r="A26" s="11"/>
      <c r="B26" s="12"/>
      <c r="C26" s="12"/>
    </row>
    <row r="27" spans="1:3" ht="12.75">
      <c r="A27" s="11"/>
      <c r="B27" s="12"/>
      <c r="C27" s="12"/>
    </row>
    <row r="28" spans="1:3" ht="12.75">
      <c r="A28" s="11"/>
      <c r="B28" s="12"/>
      <c r="C28" s="12"/>
    </row>
    <row r="29" spans="1:3" ht="12.75">
      <c r="A29" s="11"/>
      <c r="B29" s="12"/>
      <c r="C29" s="12"/>
    </row>
    <row r="30" spans="1:3" ht="12.75">
      <c r="A30" s="11"/>
      <c r="B30" s="12"/>
      <c r="C30" s="12"/>
    </row>
    <row r="31" spans="1:3" ht="12.75">
      <c r="A31" s="11"/>
      <c r="B31" s="12"/>
      <c r="C31" s="12"/>
    </row>
    <row r="32" spans="1:3" ht="12.75">
      <c r="A32" s="11"/>
      <c r="B32" s="12"/>
      <c r="C32" s="12"/>
    </row>
    <row r="33" spans="1:3" ht="12.75">
      <c r="A33" s="11"/>
      <c r="B33" s="12"/>
      <c r="C33" s="12"/>
    </row>
    <row r="34" spans="1:3" ht="12.75">
      <c r="A34" s="11"/>
      <c r="B34" s="12"/>
      <c r="C34" s="12"/>
    </row>
    <row r="35" spans="1:3" ht="12.75">
      <c r="A35" s="11"/>
      <c r="B35" s="12"/>
      <c r="C35" s="12"/>
    </row>
    <row r="36" spans="1:3" ht="12.75">
      <c r="A36" s="11"/>
      <c r="B36" s="12"/>
      <c r="C36" s="12"/>
    </row>
    <row r="37" spans="1:3" ht="12.75">
      <c r="A37" s="11"/>
      <c r="B37" s="12"/>
      <c r="C37" s="12"/>
    </row>
    <row r="38" spans="1:3" ht="12.75">
      <c r="A38" s="11"/>
      <c r="B38" s="12"/>
      <c r="C38" s="12"/>
    </row>
    <row r="39" spans="1:3" ht="12.75">
      <c r="A39" s="11"/>
      <c r="B39" s="12"/>
      <c r="C39" s="12"/>
    </row>
    <row r="40" spans="1:3" ht="12.75">
      <c r="A40" s="11"/>
      <c r="B40" s="12"/>
      <c r="C40" s="12"/>
    </row>
    <row r="41" spans="1:3" ht="12.75">
      <c r="A41" s="11"/>
      <c r="B41" s="12"/>
      <c r="C41" s="12"/>
    </row>
    <row r="42" spans="1:3" ht="12.75">
      <c r="A42" s="11"/>
      <c r="B42" s="12"/>
      <c r="C42" s="12"/>
    </row>
    <row r="43" spans="1:3" ht="12.75">
      <c r="A43" s="11"/>
      <c r="B43" s="12"/>
      <c r="C43" s="12"/>
    </row>
    <row r="44" spans="1:3" ht="12.75">
      <c r="A44" s="11"/>
      <c r="B44" s="12"/>
      <c r="C44" s="12"/>
    </row>
    <row r="45" spans="1:3" ht="12.75">
      <c r="A45" s="11"/>
      <c r="B45" s="12"/>
      <c r="C45" s="12"/>
    </row>
    <row r="46" spans="1:3" ht="12.75">
      <c r="A46" s="11"/>
      <c r="B46" s="12"/>
      <c r="C46" s="12"/>
    </row>
    <row r="47" spans="1:3" ht="12.75">
      <c r="A47" s="11"/>
      <c r="B47" s="12"/>
      <c r="C47" s="12"/>
    </row>
    <row r="48" spans="1:3" ht="12.75">
      <c r="A48" s="11"/>
      <c r="B48" s="12"/>
      <c r="C48" s="12"/>
    </row>
    <row r="49" spans="1:3" ht="12.75">
      <c r="A49" s="11"/>
      <c r="B49" s="12"/>
      <c r="C49" s="12"/>
    </row>
    <row r="50" spans="1:3" ht="12.75">
      <c r="A50" s="11"/>
      <c r="B50" s="12"/>
      <c r="C50" s="12"/>
    </row>
    <row r="51" spans="1:3" ht="12.75">
      <c r="A51" s="11"/>
      <c r="B51" s="12"/>
      <c r="C51" s="12"/>
    </row>
    <row r="52" spans="1:3" ht="12.75">
      <c r="A52" s="11"/>
      <c r="B52" s="12"/>
      <c r="C52" s="12"/>
    </row>
    <row r="53" spans="1:3" ht="12.75">
      <c r="A53" s="11"/>
      <c r="B53" s="12"/>
      <c r="C53" s="12"/>
    </row>
    <row r="54" spans="1:3" ht="12.75">
      <c r="A54" s="11"/>
      <c r="B54" s="12"/>
      <c r="C54" s="12"/>
    </row>
    <row r="55" spans="1:3" ht="12.75">
      <c r="A55" s="11"/>
      <c r="B55" s="12"/>
      <c r="C55" s="12"/>
    </row>
    <row r="56" spans="1:3" ht="12.75">
      <c r="A56" s="11"/>
      <c r="B56" s="12"/>
      <c r="C56" s="12"/>
    </row>
    <row r="57" spans="1:3" ht="12.75">
      <c r="A57" s="11"/>
      <c r="B57" s="12"/>
      <c r="C57" s="12"/>
    </row>
    <row r="58" spans="1:3" ht="12.75">
      <c r="A58" s="11"/>
      <c r="B58" s="12"/>
      <c r="C58" s="12"/>
    </row>
    <row r="59" spans="1:3" ht="12.75">
      <c r="A59" s="11"/>
      <c r="B59" s="12"/>
      <c r="C59" s="12"/>
    </row>
    <row r="60" spans="1:3" ht="12.75">
      <c r="A60" s="11"/>
      <c r="B60" s="12"/>
      <c r="C60" s="12"/>
    </row>
    <row r="61" spans="1:3" ht="12.75">
      <c r="A61" s="11"/>
      <c r="B61" s="12"/>
      <c r="C61" s="12"/>
    </row>
    <row r="62" spans="1:3" ht="12.75">
      <c r="A62" s="11"/>
      <c r="B62" s="12"/>
      <c r="C62" s="12"/>
    </row>
    <row r="63" spans="1:3" ht="12.75">
      <c r="A63" s="11"/>
      <c r="B63" s="12"/>
      <c r="C63" s="12"/>
    </row>
    <row r="64" spans="1:3" ht="12.75">
      <c r="A64" s="11"/>
      <c r="B64" s="12"/>
      <c r="C64" s="12"/>
    </row>
    <row r="65" spans="1:3" ht="12.75">
      <c r="A65" s="11"/>
      <c r="B65" s="12"/>
      <c r="C65" s="12"/>
    </row>
    <row r="66" spans="1:3" ht="12.75">
      <c r="A66" s="11"/>
      <c r="B66" s="12"/>
      <c r="C66" s="12"/>
    </row>
    <row r="67" spans="1:3" ht="12.75">
      <c r="A67" s="11"/>
      <c r="B67" s="12"/>
      <c r="C67" s="12"/>
    </row>
    <row r="68" spans="1:3" ht="12.75">
      <c r="A68" s="11"/>
      <c r="B68" s="12"/>
      <c r="C68" s="12"/>
    </row>
    <row r="69" spans="1:3" ht="12.75">
      <c r="A69" s="11"/>
      <c r="B69" s="12"/>
      <c r="C69" s="12"/>
    </row>
    <row r="70" spans="1:3" ht="12.75">
      <c r="A70" s="11"/>
      <c r="B70" s="12"/>
      <c r="C70" s="12"/>
    </row>
    <row r="71" spans="1:3" ht="12.75">
      <c r="A71" s="11"/>
      <c r="B71" s="12"/>
      <c r="C71" s="12"/>
    </row>
    <row r="72" spans="1:3" ht="12.75">
      <c r="A72" s="12"/>
      <c r="B72" s="12"/>
      <c r="C72" s="12"/>
    </row>
    <row r="73" spans="1:3" ht="12.75">
      <c r="A73" s="12"/>
      <c r="B73" s="12"/>
      <c r="C73" s="12"/>
    </row>
    <row r="74" spans="1:3" ht="12.75">
      <c r="A74" s="12"/>
      <c r="B74" s="12"/>
      <c r="C74" s="12"/>
    </row>
    <row r="75" spans="1:3" ht="12.75">
      <c r="A75" s="12"/>
      <c r="B75" s="12"/>
      <c r="C75" s="12"/>
    </row>
    <row r="76" spans="1:3" ht="12.75">
      <c r="A76" s="12"/>
      <c r="B76" s="12"/>
      <c r="C76" s="12"/>
    </row>
    <row r="77" spans="1:3" ht="12.75">
      <c r="A77" s="12"/>
      <c r="B77" s="12"/>
      <c r="C77" s="12"/>
    </row>
    <row r="78" spans="1:3" ht="12.75">
      <c r="A78" s="12"/>
      <c r="B78" s="12"/>
      <c r="C78" s="12"/>
    </row>
    <row r="79" spans="1:3" ht="12.75">
      <c r="A79" s="12"/>
      <c r="B79" s="12"/>
      <c r="C79" s="12"/>
    </row>
    <row r="80" spans="1:3" ht="12.75">
      <c r="A80" s="12"/>
      <c r="B80" s="12"/>
      <c r="C80" s="12"/>
    </row>
    <row r="81" spans="1:3" ht="12.75">
      <c r="A81" s="12"/>
      <c r="B81" s="12"/>
      <c r="C81" s="12"/>
    </row>
    <row r="82" spans="1:3" ht="12.75">
      <c r="A82" s="12"/>
      <c r="B82" s="12"/>
      <c r="C82" s="12"/>
    </row>
    <row r="83" spans="1:3" ht="12.75">
      <c r="A83" s="12"/>
      <c r="B83" s="12"/>
      <c r="C83" s="12"/>
    </row>
    <row r="84" spans="1:3" ht="12.75">
      <c r="A84" s="12"/>
      <c r="B84" s="12"/>
      <c r="C84" s="12"/>
    </row>
    <row r="85" spans="1:3" ht="12.75">
      <c r="A85" s="12"/>
      <c r="B85" s="12"/>
      <c r="C85" s="12"/>
    </row>
    <row r="86" spans="1:3" ht="12.75">
      <c r="A86" s="12"/>
      <c r="B86" s="12"/>
      <c r="C86" s="12"/>
    </row>
    <row r="87" spans="1:3" ht="12.75">
      <c r="A87" s="12"/>
      <c r="B87" s="12"/>
      <c r="C87" s="12"/>
    </row>
    <row r="88" spans="1:3" ht="12.75">
      <c r="A88" s="12"/>
      <c r="B88" s="12"/>
      <c r="C88" s="12"/>
    </row>
    <row r="89" spans="1:3" ht="12.75">
      <c r="A89" s="12"/>
      <c r="B89" s="12"/>
      <c r="C89" s="12"/>
    </row>
    <row r="90" spans="1:3" ht="12.75">
      <c r="A90" s="12"/>
      <c r="B90" s="12"/>
      <c r="C90" s="12"/>
    </row>
    <row r="91" spans="1:3" ht="12.75">
      <c r="A91" s="12"/>
      <c r="B91" s="12"/>
      <c r="C91" s="12"/>
    </row>
    <row r="92" spans="1:3" ht="12.75">
      <c r="A92" s="12"/>
      <c r="B92" s="12"/>
      <c r="C92" s="12"/>
    </row>
    <row r="93" spans="1:3" ht="12.75">
      <c r="A93" s="12"/>
      <c r="B93" s="12"/>
      <c r="C93" s="12"/>
    </row>
    <row r="94" spans="1:3" ht="12.75">
      <c r="A94" s="12"/>
      <c r="B94" s="12"/>
      <c r="C94" s="12"/>
    </row>
    <row r="95" spans="1:3" ht="12.75">
      <c r="A95" s="12"/>
      <c r="B95" s="12"/>
      <c r="C95" s="12"/>
    </row>
    <row r="96" spans="1:3" ht="12.75">
      <c r="A96" s="12"/>
      <c r="B96" s="12"/>
      <c r="C96" s="12"/>
    </row>
    <row r="97" spans="1:3" ht="12.75">
      <c r="A97" s="12"/>
      <c r="B97" s="12"/>
      <c r="C97" s="12"/>
    </row>
    <row r="98" spans="1:3" ht="12.75">
      <c r="A98" s="12"/>
      <c r="B98" s="12"/>
      <c r="C98" s="12"/>
    </row>
    <row r="99" spans="1:3" ht="12.75">
      <c r="A99" s="12"/>
      <c r="B99" s="12"/>
      <c r="C99" s="12"/>
    </row>
    <row r="100" spans="1:3" ht="12.75">
      <c r="A100" s="12"/>
      <c r="B100" s="12"/>
      <c r="C100" s="12"/>
    </row>
    <row r="101" spans="1:3" ht="12.75">
      <c r="A101" s="12"/>
      <c r="B101" s="12"/>
      <c r="C101" s="12"/>
    </row>
    <row r="102" spans="1:3" ht="12.75">
      <c r="A102" s="12"/>
      <c r="B102" s="12"/>
      <c r="C102" s="12"/>
    </row>
    <row r="103" spans="1:3" ht="12.75">
      <c r="A103" s="12"/>
      <c r="B103" s="12"/>
      <c r="C103" s="12"/>
    </row>
    <row r="104" spans="1:3" ht="12.75">
      <c r="A104" s="12"/>
      <c r="B104" s="12"/>
      <c r="C104" s="12"/>
    </row>
    <row r="105" spans="1:3" ht="12.75">
      <c r="A105" s="12"/>
      <c r="B105" s="12"/>
      <c r="C105" s="12"/>
    </row>
    <row r="106" spans="1:3" ht="12.75">
      <c r="A106" s="12"/>
      <c r="B106" s="12"/>
      <c r="C106" s="12"/>
    </row>
    <row r="107" spans="1:3" ht="12.75">
      <c r="A107" s="12"/>
      <c r="B107" s="12"/>
      <c r="C107" s="12"/>
    </row>
    <row r="108" spans="1:3" ht="12.75">
      <c r="A108" s="12"/>
      <c r="B108" s="12"/>
      <c r="C108" s="12"/>
    </row>
    <row r="109" spans="1:3" ht="12.75">
      <c r="A109" s="12"/>
      <c r="B109" s="12"/>
      <c r="C109" s="12"/>
    </row>
    <row r="110" spans="1:3" ht="12.75">
      <c r="A110" s="12"/>
      <c r="B110" s="12"/>
      <c r="C110" s="12"/>
    </row>
    <row r="111" spans="1:3" ht="12.75">
      <c r="A111" s="12"/>
      <c r="B111" s="12"/>
      <c r="C111" s="12"/>
    </row>
    <row r="112" spans="1:3" ht="12.75">
      <c r="A112" s="12"/>
      <c r="B112" s="12"/>
      <c r="C112" s="12"/>
    </row>
    <row r="113" spans="1:3" ht="12.75">
      <c r="A113" s="12"/>
      <c r="B113" s="12"/>
      <c r="C113" s="12"/>
    </row>
    <row r="114" spans="1:3" ht="12.75">
      <c r="A114" s="12"/>
      <c r="B114" s="12"/>
      <c r="C114" s="12"/>
    </row>
    <row r="115" spans="1:3" ht="12.75">
      <c r="A115" s="12"/>
      <c r="B115" s="12"/>
      <c r="C115" s="12"/>
    </row>
    <row r="116" spans="1:3" ht="12.75">
      <c r="A116" s="12"/>
      <c r="B116" s="12"/>
      <c r="C116" s="12"/>
    </row>
    <row r="117" spans="1:3" ht="12.75">
      <c r="A117" s="12"/>
      <c r="B117" s="12"/>
      <c r="C117" s="12"/>
    </row>
    <row r="118" spans="1:3" ht="12.75">
      <c r="A118" s="12"/>
      <c r="B118" s="12"/>
      <c r="C118" s="12"/>
    </row>
    <row r="119" spans="1:3" ht="12.75">
      <c r="A119" s="12"/>
      <c r="B119" s="12"/>
      <c r="C119" s="12"/>
    </row>
    <row r="120" spans="1:3" ht="12.75">
      <c r="A120" s="12"/>
      <c r="B120" s="12"/>
      <c r="C120" s="12"/>
    </row>
    <row r="121" spans="1:3" ht="12.75">
      <c r="A121" s="12"/>
      <c r="B121" s="12"/>
      <c r="C121" s="12"/>
    </row>
    <row r="122" spans="1:3" ht="12.75">
      <c r="A122" s="12"/>
      <c r="B122" s="12"/>
      <c r="C122" s="12"/>
    </row>
    <row r="123" spans="1:3" ht="12.75">
      <c r="A123" s="12"/>
      <c r="B123" s="12"/>
      <c r="C123" s="12"/>
    </row>
    <row r="124" spans="1:3" ht="12.75">
      <c r="A124" s="12"/>
      <c r="B124" s="12"/>
      <c r="C124" s="12"/>
    </row>
    <row r="125" spans="1:3" ht="12.75">
      <c r="A125" s="12"/>
      <c r="B125" s="12"/>
      <c r="C125" s="12"/>
    </row>
    <row r="126" spans="1:3" ht="12.75">
      <c r="A126" s="12"/>
      <c r="B126" s="12"/>
      <c r="C126" s="12"/>
    </row>
    <row r="127" spans="1:3" ht="12.75">
      <c r="A127" s="12"/>
      <c r="B127" s="12"/>
      <c r="C127" s="12"/>
    </row>
    <row r="128" spans="1:3" ht="12.75">
      <c r="A128" s="12"/>
      <c r="B128" s="12"/>
      <c r="C128" s="12"/>
    </row>
    <row r="129" spans="1:3" ht="12.75">
      <c r="A129" s="12"/>
      <c r="B129" s="12"/>
      <c r="C129" s="12"/>
    </row>
    <row r="130" spans="1:3" ht="12.75">
      <c r="A130" s="12"/>
      <c r="B130" s="12"/>
      <c r="C130" s="12"/>
    </row>
    <row r="131" spans="1:3" ht="12.75">
      <c r="A131" s="12"/>
      <c r="B131" s="12"/>
      <c r="C131" s="12"/>
    </row>
    <row r="132" spans="1:3" ht="12.75">
      <c r="A132" s="12"/>
      <c r="B132" s="12"/>
      <c r="C132" s="12"/>
    </row>
    <row r="133" spans="1:3" ht="12.75">
      <c r="A133" s="12"/>
      <c r="B133" s="12"/>
      <c r="C133" s="12"/>
    </row>
    <row r="134" spans="1:3" ht="12.75">
      <c r="A134" s="12"/>
      <c r="B134" s="12"/>
      <c r="C134" s="12"/>
    </row>
    <row r="135" spans="1:3" ht="12.75">
      <c r="A135" s="12"/>
      <c r="B135" s="12"/>
      <c r="C135" s="12"/>
    </row>
    <row r="136" spans="1:3" ht="12.75">
      <c r="A136" s="12"/>
      <c r="B136" s="12"/>
      <c r="C136" s="12"/>
    </row>
    <row r="137" spans="1:3" ht="12.75">
      <c r="A137" s="12"/>
      <c r="B137" s="12"/>
      <c r="C137" s="12"/>
    </row>
    <row r="138" spans="1:3" ht="12.75">
      <c r="A138" s="12"/>
      <c r="B138" s="12"/>
      <c r="C138" s="12"/>
    </row>
    <row r="139" spans="1:3" ht="12.75">
      <c r="A139" s="12"/>
      <c r="B139" s="12"/>
      <c r="C139" s="12"/>
    </row>
    <row r="140" spans="1:3" ht="12.75">
      <c r="A140" s="12"/>
      <c r="B140" s="12"/>
      <c r="C140" s="12"/>
    </row>
    <row r="141" spans="1:3" ht="12.75">
      <c r="A141" s="12"/>
      <c r="B141" s="12"/>
      <c r="C141" s="12"/>
    </row>
    <row r="142" spans="1:3" ht="12.75">
      <c r="A142" s="12"/>
      <c r="B142" s="12"/>
      <c r="C142" s="12"/>
    </row>
    <row r="143" spans="1:3" ht="12.75">
      <c r="A143" s="12"/>
      <c r="B143" s="12"/>
      <c r="C143" s="12"/>
    </row>
    <row r="144" spans="1:3" ht="12.75">
      <c r="A144" s="12"/>
      <c r="B144" s="12"/>
      <c r="C144" s="12"/>
    </row>
    <row r="145" spans="1:3" ht="12.75">
      <c r="A145" s="12"/>
      <c r="B145" s="12"/>
      <c r="C145" s="12"/>
    </row>
    <row r="146" spans="1:3" ht="12.75">
      <c r="A146" s="12"/>
      <c r="B146" s="12"/>
      <c r="C146" s="12"/>
    </row>
    <row r="147" spans="1:3" ht="12.75">
      <c r="A147" s="12"/>
      <c r="B147" s="12"/>
      <c r="C147" s="12"/>
    </row>
    <row r="148" spans="1:3" ht="12.75">
      <c r="A148" s="12"/>
      <c r="B148" s="12"/>
      <c r="C148" s="12"/>
    </row>
    <row r="149" spans="1:3" ht="12.75">
      <c r="A149" s="12"/>
      <c r="B149" s="12"/>
      <c r="C149" s="12"/>
    </row>
    <row r="150" spans="1:3" ht="12.75">
      <c r="A150" s="12"/>
      <c r="B150" s="12"/>
      <c r="C150" s="12"/>
    </row>
  </sheetData>
  <pageMargins left="0" right="0" top="0" bottom="0" header="0" footer="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X111"/>
  <sheetViews>
    <sheetView workbookViewId="0">
      <pane ySplit="1" topLeftCell="A2" activePane="bottomLeft" state="frozen"/>
      <selection pane="bottomLeft" activeCell="D1" sqref="D1:D1048576"/>
    </sheetView>
  </sheetViews>
  <sheetFormatPr defaultColWidth="12.5703125" defaultRowHeight="15.75" customHeight="1"/>
  <cols>
    <col min="1" max="1" width="12.5703125" style="48"/>
    <col min="2" max="2" width="16.42578125" style="48" customWidth="1"/>
    <col min="3" max="3" width="32.5703125" style="48" customWidth="1"/>
    <col min="4" max="4" width="24.42578125" style="48" customWidth="1"/>
    <col min="5" max="5" width="25" style="48" customWidth="1"/>
    <col min="6" max="16384" width="12.5703125" style="48"/>
  </cols>
  <sheetData>
    <row r="1" spans="1:24" ht="22.5" customHeight="1">
      <c r="A1" s="52" t="s">
        <v>47</v>
      </c>
      <c r="B1" s="52" t="s">
        <v>1</v>
      </c>
      <c r="C1" s="52" t="s">
        <v>48</v>
      </c>
      <c r="D1" s="53" t="s">
        <v>49</v>
      </c>
      <c r="E1" s="53" t="s">
        <v>85</v>
      </c>
      <c r="F1" s="56" t="s">
        <v>51</v>
      </c>
    </row>
    <row r="2" spans="1:24" ht="12.75">
      <c r="A2" s="54" t="s">
        <v>55</v>
      </c>
      <c r="B2" s="55" t="s">
        <v>881</v>
      </c>
      <c r="C2" s="55" t="s">
        <v>882</v>
      </c>
      <c r="D2" s="57" t="s">
        <v>881</v>
      </c>
      <c r="E2" s="57" t="s">
        <v>883</v>
      </c>
      <c r="F2" s="57"/>
      <c r="G2" s="51"/>
      <c r="H2" s="51"/>
      <c r="I2" s="51"/>
      <c r="J2" s="51"/>
      <c r="K2" s="51"/>
      <c r="L2" s="51"/>
      <c r="M2" s="51"/>
      <c r="N2" s="51"/>
      <c r="O2" s="51"/>
      <c r="P2" s="51"/>
      <c r="Q2" s="51"/>
      <c r="R2" s="51"/>
      <c r="S2" s="51"/>
      <c r="T2" s="51"/>
      <c r="U2" s="51"/>
      <c r="V2" s="51"/>
      <c r="W2" s="51"/>
      <c r="X2" s="51"/>
    </row>
    <row r="3" spans="1:24" ht="12.75">
      <c r="A3" s="54" t="s">
        <v>92</v>
      </c>
      <c r="B3" s="55" t="s">
        <v>884</v>
      </c>
      <c r="C3" s="55"/>
      <c r="D3" s="57" t="s">
        <v>885</v>
      </c>
      <c r="E3" s="57"/>
      <c r="F3" s="57"/>
      <c r="G3" s="51"/>
      <c r="H3" s="51"/>
      <c r="I3" s="51"/>
      <c r="J3" s="51"/>
      <c r="K3" s="51"/>
      <c r="L3" s="51"/>
      <c r="M3" s="51"/>
      <c r="N3" s="51"/>
      <c r="O3" s="51"/>
      <c r="P3" s="51"/>
      <c r="Q3" s="51"/>
      <c r="R3" s="51"/>
      <c r="S3" s="51"/>
      <c r="T3" s="51"/>
      <c r="U3" s="51"/>
      <c r="V3" s="51"/>
      <c r="W3" s="51"/>
      <c r="X3" s="51"/>
    </row>
    <row r="4" spans="1:24" ht="25.5">
      <c r="A4" s="54" t="s">
        <v>95</v>
      </c>
      <c r="B4" s="55" t="s">
        <v>886</v>
      </c>
      <c r="C4" s="55" t="s">
        <v>887</v>
      </c>
      <c r="D4" s="57" t="s">
        <v>888</v>
      </c>
      <c r="E4" s="57" t="s">
        <v>889</v>
      </c>
      <c r="F4" s="57"/>
      <c r="G4" s="51"/>
      <c r="H4" s="51"/>
      <c r="I4" s="51"/>
      <c r="J4" s="51"/>
      <c r="K4" s="51"/>
      <c r="L4" s="51"/>
      <c r="M4" s="51"/>
      <c r="N4" s="51"/>
      <c r="O4" s="51"/>
      <c r="P4" s="51"/>
      <c r="Q4" s="51"/>
      <c r="R4" s="51"/>
      <c r="S4" s="51"/>
      <c r="T4" s="51"/>
      <c r="U4" s="51"/>
      <c r="V4" s="51"/>
      <c r="W4" s="51"/>
      <c r="X4" s="51"/>
    </row>
    <row r="5" spans="1:24" ht="25.5">
      <c r="A5" s="54" t="s">
        <v>100</v>
      </c>
      <c r="B5" s="55" t="s">
        <v>890</v>
      </c>
      <c r="C5" s="55" t="s">
        <v>891</v>
      </c>
      <c r="D5" s="57" t="s">
        <v>892</v>
      </c>
      <c r="E5" s="57" t="s">
        <v>893</v>
      </c>
      <c r="F5" s="57"/>
      <c r="G5" s="51"/>
      <c r="H5" s="51"/>
      <c r="I5" s="51"/>
      <c r="J5" s="51"/>
      <c r="K5" s="51"/>
      <c r="L5" s="51"/>
      <c r="M5" s="51"/>
      <c r="N5" s="51"/>
      <c r="O5" s="51"/>
      <c r="P5" s="51"/>
      <c r="Q5" s="51"/>
      <c r="R5" s="51"/>
      <c r="S5" s="51"/>
      <c r="T5" s="51"/>
      <c r="U5" s="51"/>
      <c r="V5" s="51"/>
      <c r="W5" s="51"/>
      <c r="X5" s="51"/>
    </row>
    <row r="6" spans="1:24" ht="25.5">
      <c r="A6" s="54" t="s">
        <v>110</v>
      </c>
      <c r="B6" s="55" t="s">
        <v>894</v>
      </c>
      <c r="C6" s="55" t="s">
        <v>895</v>
      </c>
      <c r="D6" s="57" t="s">
        <v>896</v>
      </c>
      <c r="E6" s="57" t="s">
        <v>897</v>
      </c>
      <c r="F6" s="57"/>
      <c r="G6" s="51"/>
      <c r="H6" s="51"/>
      <c r="I6" s="51"/>
      <c r="J6" s="51"/>
      <c r="K6" s="51"/>
      <c r="L6" s="51"/>
      <c r="M6" s="51"/>
      <c r="N6" s="51"/>
      <c r="O6" s="51"/>
      <c r="P6" s="51"/>
      <c r="Q6" s="51"/>
      <c r="R6" s="51"/>
      <c r="S6" s="51"/>
      <c r="T6" s="51"/>
      <c r="U6" s="51"/>
      <c r="V6" s="51"/>
      <c r="W6" s="51"/>
      <c r="X6" s="51"/>
    </row>
    <row r="7" spans="1:24" ht="25.5">
      <c r="A7" s="54" t="s">
        <v>115</v>
      </c>
      <c r="B7" s="55" t="s">
        <v>898</v>
      </c>
      <c r="C7" s="55" t="s">
        <v>899</v>
      </c>
      <c r="D7" s="57" t="s">
        <v>900</v>
      </c>
      <c r="E7" s="57" t="s">
        <v>901</v>
      </c>
      <c r="F7" s="57"/>
      <c r="G7" s="51"/>
      <c r="H7" s="51"/>
      <c r="I7" s="51"/>
      <c r="J7" s="51"/>
      <c r="K7" s="51"/>
      <c r="L7" s="51"/>
      <c r="M7" s="51"/>
      <c r="N7" s="51"/>
      <c r="O7" s="51"/>
      <c r="P7" s="51"/>
      <c r="Q7" s="51"/>
      <c r="R7" s="51"/>
      <c r="S7" s="51"/>
      <c r="T7" s="51"/>
      <c r="U7" s="51"/>
      <c r="V7" s="51"/>
      <c r="W7" s="51"/>
      <c r="X7" s="51"/>
    </row>
    <row r="8" spans="1:24" ht="25.5">
      <c r="A8" s="54" t="s">
        <v>695</v>
      </c>
      <c r="B8" s="55" t="s">
        <v>902</v>
      </c>
      <c r="C8" s="55" t="s">
        <v>903</v>
      </c>
      <c r="D8" s="57" t="s">
        <v>904</v>
      </c>
      <c r="E8" s="57" t="s">
        <v>905</v>
      </c>
      <c r="F8" s="57"/>
      <c r="G8" s="51"/>
      <c r="H8" s="51"/>
      <c r="I8" s="51"/>
      <c r="J8" s="51"/>
      <c r="K8" s="51"/>
      <c r="L8" s="51"/>
      <c r="M8" s="51"/>
      <c r="N8" s="51"/>
      <c r="O8" s="51"/>
      <c r="P8" s="51"/>
      <c r="Q8" s="51"/>
      <c r="R8" s="51"/>
      <c r="S8" s="51"/>
      <c r="T8" s="51"/>
      <c r="U8" s="51"/>
      <c r="V8" s="51"/>
      <c r="W8" s="51"/>
      <c r="X8" s="51"/>
    </row>
    <row r="9" spans="1:24" ht="102">
      <c r="A9" s="54" t="s">
        <v>60</v>
      </c>
      <c r="B9" s="55" t="s">
        <v>906</v>
      </c>
      <c r="C9" s="55" t="s">
        <v>907</v>
      </c>
      <c r="D9" s="57" t="s">
        <v>908</v>
      </c>
      <c r="E9" s="58" t="s">
        <v>909</v>
      </c>
      <c r="F9" s="57">
        <v>3</v>
      </c>
      <c r="G9" s="51"/>
      <c r="H9" s="51"/>
      <c r="I9" s="51"/>
      <c r="J9" s="51"/>
      <c r="K9" s="51"/>
      <c r="L9" s="51"/>
      <c r="M9" s="51"/>
      <c r="N9" s="51"/>
      <c r="O9" s="51"/>
      <c r="P9" s="51"/>
      <c r="Q9" s="51"/>
      <c r="R9" s="51"/>
      <c r="S9" s="51"/>
      <c r="T9" s="51"/>
      <c r="U9" s="51"/>
      <c r="V9" s="51"/>
      <c r="W9" s="51"/>
      <c r="X9" s="51"/>
    </row>
    <row r="10" spans="1:24" ht="127.5">
      <c r="A10" s="54" t="s">
        <v>70</v>
      </c>
      <c r="B10" s="55" t="s">
        <v>910</v>
      </c>
      <c r="C10" s="55" t="s">
        <v>911</v>
      </c>
      <c r="D10" s="57" t="s">
        <v>912</v>
      </c>
      <c r="E10" s="57" t="s">
        <v>913</v>
      </c>
      <c r="F10" s="57">
        <v>2</v>
      </c>
      <c r="G10" s="51"/>
      <c r="H10" s="51"/>
      <c r="I10" s="51"/>
      <c r="J10" s="51"/>
      <c r="K10" s="51"/>
      <c r="L10" s="51"/>
      <c r="M10" s="51"/>
      <c r="N10" s="51"/>
      <c r="O10" s="51"/>
      <c r="P10" s="51"/>
      <c r="Q10" s="51"/>
      <c r="R10" s="51"/>
      <c r="S10" s="51"/>
      <c r="T10" s="51"/>
      <c r="U10" s="51"/>
      <c r="V10" s="51"/>
      <c r="W10" s="51"/>
      <c r="X10" s="51"/>
    </row>
    <row r="11" spans="1:24" ht="25.5">
      <c r="A11" s="54" t="s">
        <v>914</v>
      </c>
      <c r="B11" s="55" t="s">
        <v>915</v>
      </c>
      <c r="C11" s="55" t="s">
        <v>916</v>
      </c>
      <c r="D11" s="57" t="s">
        <v>917</v>
      </c>
      <c r="E11" s="57"/>
      <c r="F11" s="57">
        <v>4</v>
      </c>
      <c r="G11" s="51"/>
      <c r="H11" s="51"/>
      <c r="I11" s="51"/>
      <c r="J11" s="51"/>
      <c r="K11" s="51"/>
      <c r="L11" s="51"/>
      <c r="M11" s="51"/>
      <c r="N11" s="51"/>
      <c r="O11" s="51"/>
      <c r="P11" s="51"/>
      <c r="Q11" s="51"/>
      <c r="R11" s="51"/>
      <c r="S11" s="51"/>
      <c r="T11" s="51"/>
      <c r="U11" s="51"/>
      <c r="V11" s="51"/>
      <c r="W11" s="51"/>
      <c r="X11" s="51"/>
    </row>
    <row r="12" spans="1:24" ht="12.75">
      <c r="A12" s="54" t="s">
        <v>918</v>
      </c>
      <c r="B12" s="55" t="s">
        <v>919</v>
      </c>
      <c r="C12" s="55"/>
      <c r="D12" s="57" t="s">
        <v>919</v>
      </c>
      <c r="E12" s="57"/>
      <c r="F12" s="57"/>
      <c r="G12" s="51"/>
      <c r="H12" s="51"/>
      <c r="I12" s="51"/>
      <c r="J12" s="51"/>
      <c r="K12" s="51"/>
      <c r="L12" s="51"/>
      <c r="M12" s="51"/>
      <c r="N12" s="51"/>
      <c r="O12" s="51"/>
      <c r="P12" s="51"/>
      <c r="Q12" s="51"/>
      <c r="R12" s="51"/>
      <c r="S12" s="51"/>
      <c r="T12" s="51"/>
      <c r="U12" s="51"/>
      <c r="V12" s="51"/>
      <c r="W12" s="51"/>
      <c r="X12" s="51"/>
    </row>
    <row r="13" spans="1:24" ht="38.25">
      <c r="A13" s="55">
        <v>93</v>
      </c>
      <c r="B13" s="55" t="s">
        <v>920</v>
      </c>
      <c r="C13" s="55" t="s">
        <v>921</v>
      </c>
      <c r="D13" s="57" t="s">
        <v>922</v>
      </c>
      <c r="E13" s="57"/>
      <c r="F13" s="57">
        <v>1</v>
      </c>
      <c r="G13" s="51"/>
      <c r="H13" s="51"/>
      <c r="I13" s="51"/>
      <c r="J13" s="51"/>
      <c r="K13" s="51"/>
      <c r="L13" s="51"/>
      <c r="M13" s="51"/>
      <c r="N13" s="51"/>
      <c r="O13" s="51"/>
      <c r="P13" s="51"/>
      <c r="Q13" s="51"/>
      <c r="R13" s="51"/>
      <c r="S13" s="51"/>
      <c r="T13" s="51"/>
      <c r="U13" s="51"/>
      <c r="V13" s="51"/>
      <c r="W13" s="51"/>
      <c r="X13" s="51"/>
    </row>
    <row r="14" spans="1:24" ht="25.5">
      <c r="A14" s="55">
        <v>94</v>
      </c>
      <c r="B14" s="55" t="s">
        <v>923</v>
      </c>
      <c r="C14" s="55"/>
      <c r="D14" s="57" t="s">
        <v>924</v>
      </c>
      <c r="E14" s="57"/>
      <c r="F14" s="57">
        <v>5</v>
      </c>
      <c r="G14" s="51"/>
      <c r="H14" s="51"/>
      <c r="I14" s="51"/>
      <c r="J14" s="51"/>
      <c r="K14" s="51"/>
      <c r="L14" s="51"/>
      <c r="M14" s="51"/>
      <c r="N14" s="51"/>
      <c r="O14" s="51"/>
      <c r="P14" s="51"/>
      <c r="Q14" s="51"/>
      <c r="R14" s="51"/>
      <c r="S14" s="51"/>
      <c r="T14" s="51"/>
      <c r="U14" s="51"/>
      <c r="V14" s="51"/>
      <c r="W14" s="51"/>
      <c r="X14" s="51"/>
    </row>
    <row r="15" spans="1:24" ht="25.5">
      <c r="A15" s="55">
        <v>95</v>
      </c>
      <c r="B15" s="55" t="s">
        <v>925</v>
      </c>
      <c r="C15" s="55"/>
      <c r="D15" s="57" t="s">
        <v>926</v>
      </c>
      <c r="E15" s="57"/>
      <c r="F15" s="57">
        <v>6</v>
      </c>
      <c r="G15" s="51"/>
      <c r="H15" s="51"/>
      <c r="I15" s="51"/>
      <c r="J15" s="51"/>
      <c r="K15" s="51"/>
      <c r="L15" s="51"/>
      <c r="M15" s="51"/>
      <c r="N15" s="51"/>
      <c r="O15" s="51"/>
      <c r="P15" s="51"/>
      <c r="Q15" s="51"/>
      <c r="R15" s="51"/>
      <c r="S15" s="51"/>
      <c r="T15" s="51"/>
      <c r="U15" s="51"/>
      <c r="V15" s="51"/>
      <c r="W15" s="51"/>
      <c r="X15" s="51"/>
    </row>
    <row r="16" spans="1:24" ht="25.5">
      <c r="A16" s="55">
        <v>96</v>
      </c>
      <c r="B16" s="55" t="s">
        <v>927</v>
      </c>
      <c r="C16" s="55"/>
      <c r="D16" s="57" t="s">
        <v>928</v>
      </c>
      <c r="E16" s="57"/>
      <c r="F16" s="57">
        <v>7</v>
      </c>
      <c r="G16" s="51"/>
      <c r="H16" s="51"/>
      <c r="I16" s="51"/>
      <c r="J16" s="51"/>
      <c r="K16" s="51"/>
      <c r="L16" s="51"/>
      <c r="M16" s="51"/>
      <c r="N16" s="51"/>
      <c r="O16" s="51"/>
      <c r="P16" s="51"/>
      <c r="Q16" s="51"/>
      <c r="R16" s="51"/>
      <c r="S16" s="51"/>
      <c r="T16" s="51"/>
      <c r="U16" s="51"/>
      <c r="V16" s="51"/>
      <c r="W16" s="51"/>
      <c r="X16" s="51"/>
    </row>
    <row r="17" spans="1:24" ht="38.25">
      <c r="A17" s="55">
        <v>97</v>
      </c>
      <c r="B17" s="55" t="s">
        <v>929</v>
      </c>
      <c r="C17" s="55"/>
      <c r="D17" s="57" t="s">
        <v>930</v>
      </c>
      <c r="E17" s="57"/>
      <c r="F17" s="57">
        <v>8</v>
      </c>
      <c r="G17" s="51"/>
      <c r="H17" s="51"/>
      <c r="I17" s="51"/>
      <c r="J17" s="51"/>
      <c r="K17" s="51"/>
      <c r="L17" s="51"/>
      <c r="M17" s="51"/>
      <c r="N17" s="51"/>
      <c r="O17" s="51"/>
      <c r="P17" s="51"/>
      <c r="Q17" s="51"/>
      <c r="R17" s="51"/>
      <c r="S17" s="51"/>
      <c r="T17" s="51"/>
      <c r="U17" s="51"/>
      <c r="V17" s="51"/>
      <c r="W17" s="51"/>
      <c r="X17" s="51"/>
    </row>
    <row r="18" spans="1:24" ht="38.25">
      <c r="A18" s="55">
        <v>98</v>
      </c>
      <c r="B18" s="55" t="s">
        <v>931</v>
      </c>
      <c r="C18" s="55"/>
      <c r="D18" s="57" t="s">
        <v>932</v>
      </c>
      <c r="E18" s="57"/>
      <c r="F18" s="57">
        <v>9</v>
      </c>
      <c r="G18" s="51"/>
      <c r="H18" s="51"/>
      <c r="I18" s="51"/>
      <c r="J18" s="51"/>
      <c r="K18" s="51"/>
      <c r="L18" s="51"/>
      <c r="M18" s="51"/>
      <c r="N18" s="51"/>
      <c r="O18" s="51"/>
      <c r="P18" s="51"/>
      <c r="Q18" s="51"/>
      <c r="R18" s="51"/>
      <c r="S18" s="51"/>
      <c r="T18" s="51"/>
      <c r="U18" s="51"/>
      <c r="V18" s="51"/>
      <c r="W18" s="51"/>
      <c r="X18" s="51"/>
    </row>
    <row r="19" spans="1:24" ht="25.5">
      <c r="A19" s="55">
        <v>99</v>
      </c>
      <c r="B19" s="55" t="s">
        <v>933</v>
      </c>
      <c r="C19" s="55"/>
      <c r="D19" s="57" t="s">
        <v>934</v>
      </c>
      <c r="E19" s="57"/>
      <c r="F19" s="57">
        <v>10</v>
      </c>
      <c r="G19" s="51"/>
      <c r="H19" s="51"/>
      <c r="I19" s="51"/>
      <c r="J19" s="51"/>
      <c r="K19" s="51"/>
      <c r="L19" s="51"/>
      <c r="M19" s="51"/>
      <c r="N19" s="51"/>
      <c r="O19" s="51"/>
      <c r="P19" s="51"/>
      <c r="Q19" s="51"/>
      <c r="R19" s="51"/>
      <c r="S19" s="51"/>
      <c r="T19" s="51"/>
      <c r="U19" s="51"/>
      <c r="V19" s="51"/>
      <c r="W19" s="51"/>
      <c r="X19" s="51"/>
    </row>
    <row r="20" spans="1:24" ht="12.75">
      <c r="A20" s="54"/>
      <c r="B20" s="55"/>
      <c r="C20" s="55"/>
      <c r="D20" s="56"/>
      <c r="E20" s="56"/>
      <c r="F20" s="56"/>
    </row>
    <row r="21" spans="1:24" ht="12.75">
      <c r="A21" s="49"/>
      <c r="B21" s="50"/>
      <c r="C21" s="50"/>
    </row>
    <row r="22" spans="1:24" ht="12.75">
      <c r="A22" s="49"/>
      <c r="B22" s="50"/>
      <c r="C22" s="50"/>
    </row>
    <row r="23" spans="1:24" ht="12.75">
      <c r="A23" s="49"/>
      <c r="B23" s="50"/>
      <c r="C23" s="50"/>
    </row>
    <row r="24" spans="1:24" ht="12.75">
      <c r="A24" s="50"/>
      <c r="B24" s="50"/>
      <c r="C24" s="50"/>
    </row>
    <row r="25" spans="1:24" ht="12.75">
      <c r="A25" s="50"/>
      <c r="B25" s="50"/>
      <c r="C25" s="50"/>
    </row>
    <row r="26" spans="1:24" ht="12.75">
      <c r="A26" s="50"/>
      <c r="B26" s="50"/>
      <c r="C26" s="50"/>
    </row>
    <row r="27" spans="1:24" ht="12.75">
      <c r="A27" s="50"/>
      <c r="B27" s="50"/>
      <c r="C27" s="50"/>
    </row>
    <row r="28" spans="1:24" ht="12.75">
      <c r="A28" s="50"/>
      <c r="B28" s="50"/>
      <c r="C28" s="50"/>
    </row>
    <row r="29" spans="1:24" ht="12.75">
      <c r="A29" s="50"/>
      <c r="B29" s="50"/>
      <c r="C29" s="50"/>
    </row>
    <row r="30" spans="1:24" ht="12.75">
      <c r="A30" s="50"/>
      <c r="B30" s="50"/>
      <c r="C30" s="50"/>
    </row>
    <row r="31" spans="1:24" ht="12.75">
      <c r="A31" s="50"/>
      <c r="B31" s="50"/>
      <c r="C31" s="50"/>
    </row>
    <row r="32" spans="1:24" ht="12.75">
      <c r="A32" s="50"/>
      <c r="B32" s="50"/>
      <c r="C32" s="50"/>
    </row>
    <row r="33" spans="1:3" ht="12.75">
      <c r="A33" s="50"/>
      <c r="B33" s="50"/>
      <c r="C33" s="50"/>
    </row>
    <row r="34" spans="1:3" ht="12.75">
      <c r="A34" s="50"/>
      <c r="B34" s="50"/>
      <c r="C34" s="50"/>
    </row>
    <row r="35" spans="1:3" ht="12.75">
      <c r="A35" s="50"/>
      <c r="B35" s="50"/>
      <c r="C35" s="50"/>
    </row>
    <row r="36" spans="1:3" ht="12.75">
      <c r="A36" s="50"/>
      <c r="B36" s="50"/>
      <c r="C36" s="50"/>
    </row>
    <row r="37" spans="1:3" ht="12.75">
      <c r="A37" s="50"/>
      <c r="B37" s="50"/>
      <c r="C37" s="50"/>
    </row>
    <row r="38" spans="1:3" ht="12.75">
      <c r="A38" s="50"/>
      <c r="B38" s="50"/>
      <c r="C38" s="50"/>
    </row>
    <row r="39" spans="1:3" ht="12.75">
      <c r="A39" s="50"/>
      <c r="B39" s="50"/>
      <c r="C39" s="50"/>
    </row>
    <row r="40" spans="1:3" ht="12.75">
      <c r="A40" s="50"/>
      <c r="B40" s="50"/>
      <c r="C40" s="50"/>
    </row>
    <row r="41" spans="1:3" ht="12.75">
      <c r="A41" s="50"/>
      <c r="B41" s="50"/>
      <c r="C41" s="50"/>
    </row>
    <row r="42" spans="1:3" ht="12.75">
      <c r="A42" s="50"/>
      <c r="B42" s="50"/>
      <c r="C42" s="50"/>
    </row>
    <row r="43" spans="1:3" ht="12.75">
      <c r="A43" s="50"/>
      <c r="B43" s="50"/>
      <c r="C43" s="50"/>
    </row>
    <row r="44" spans="1:3" ht="12.75">
      <c r="A44" s="50"/>
      <c r="B44" s="50"/>
      <c r="C44" s="50"/>
    </row>
    <row r="45" spans="1:3" ht="12.75">
      <c r="A45" s="50"/>
      <c r="B45" s="50"/>
      <c r="C45" s="50"/>
    </row>
    <row r="46" spans="1:3" ht="12.75">
      <c r="A46" s="50"/>
      <c r="B46" s="50"/>
      <c r="C46" s="50"/>
    </row>
    <row r="47" spans="1:3" ht="12.75">
      <c r="A47" s="50"/>
      <c r="B47" s="50"/>
      <c r="C47" s="50"/>
    </row>
    <row r="48" spans="1:3" ht="12.75">
      <c r="A48" s="50"/>
      <c r="B48" s="50"/>
      <c r="C48" s="50"/>
    </row>
    <row r="49" spans="1:3" ht="12.75">
      <c r="A49" s="50"/>
      <c r="B49" s="50"/>
      <c r="C49" s="50"/>
    </row>
    <row r="50" spans="1:3" ht="12.75">
      <c r="A50" s="50"/>
      <c r="B50" s="50"/>
      <c r="C50" s="50"/>
    </row>
    <row r="51" spans="1:3" ht="12.75">
      <c r="A51" s="50"/>
      <c r="B51" s="50"/>
      <c r="C51" s="50"/>
    </row>
    <row r="52" spans="1:3" ht="12.75">
      <c r="A52" s="50"/>
      <c r="B52" s="50"/>
      <c r="C52" s="50"/>
    </row>
    <row r="53" spans="1:3" ht="12.75">
      <c r="A53" s="50"/>
      <c r="B53" s="50"/>
      <c r="C53" s="50"/>
    </row>
    <row r="54" spans="1:3" ht="12.75">
      <c r="A54" s="50"/>
      <c r="B54" s="50"/>
      <c r="C54" s="50"/>
    </row>
    <row r="55" spans="1:3" ht="12.75">
      <c r="A55" s="50"/>
      <c r="B55" s="50"/>
      <c r="C55" s="50"/>
    </row>
    <row r="56" spans="1:3" ht="12.75">
      <c r="A56" s="50"/>
      <c r="B56" s="50"/>
      <c r="C56" s="50"/>
    </row>
    <row r="57" spans="1:3" ht="12.75">
      <c r="A57" s="50"/>
      <c r="B57" s="50"/>
      <c r="C57" s="50"/>
    </row>
    <row r="58" spans="1:3" ht="12.75">
      <c r="A58" s="50"/>
      <c r="B58" s="50"/>
      <c r="C58" s="50"/>
    </row>
    <row r="59" spans="1:3" ht="12.75">
      <c r="A59" s="50"/>
      <c r="B59" s="50"/>
      <c r="C59" s="50"/>
    </row>
    <row r="60" spans="1:3" ht="12.75">
      <c r="A60" s="50"/>
      <c r="B60" s="50"/>
      <c r="C60" s="50"/>
    </row>
    <row r="61" spans="1:3" ht="12.75">
      <c r="A61" s="50"/>
      <c r="B61" s="50"/>
      <c r="C61" s="50"/>
    </row>
    <row r="62" spans="1:3" ht="12.75">
      <c r="A62" s="50"/>
      <c r="B62" s="50"/>
      <c r="C62" s="50"/>
    </row>
    <row r="63" spans="1:3" ht="12.75">
      <c r="A63" s="50"/>
      <c r="B63" s="50"/>
      <c r="C63" s="50"/>
    </row>
    <row r="64" spans="1:3" ht="12.75">
      <c r="A64" s="50"/>
      <c r="B64" s="50"/>
      <c r="C64" s="50"/>
    </row>
    <row r="65" spans="1:3" ht="12.75">
      <c r="A65" s="50"/>
      <c r="B65" s="50"/>
      <c r="C65" s="50"/>
    </row>
    <row r="66" spans="1:3" ht="12.75">
      <c r="A66" s="50"/>
      <c r="B66" s="50"/>
      <c r="C66" s="50"/>
    </row>
    <row r="67" spans="1:3" ht="12.75">
      <c r="A67" s="50"/>
      <c r="B67" s="50"/>
      <c r="C67" s="50"/>
    </row>
    <row r="68" spans="1:3" ht="12.75">
      <c r="A68" s="50"/>
      <c r="B68" s="50"/>
      <c r="C68" s="50"/>
    </row>
    <row r="69" spans="1:3" ht="12.75">
      <c r="A69" s="50"/>
      <c r="B69" s="50"/>
      <c r="C69" s="50"/>
    </row>
    <row r="70" spans="1:3" ht="12.75">
      <c r="A70" s="50"/>
      <c r="B70" s="50"/>
      <c r="C70" s="50"/>
    </row>
    <row r="71" spans="1:3" ht="12.75">
      <c r="A71" s="50"/>
      <c r="B71" s="50"/>
      <c r="C71" s="50"/>
    </row>
    <row r="72" spans="1:3" ht="12.75">
      <c r="A72" s="50"/>
      <c r="B72" s="50"/>
      <c r="C72" s="50"/>
    </row>
    <row r="73" spans="1:3" ht="12.75">
      <c r="A73" s="50"/>
      <c r="B73" s="50"/>
      <c r="C73" s="50"/>
    </row>
    <row r="74" spans="1:3" ht="12.75">
      <c r="A74" s="50"/>
      <c r="B74" s="50"/>
      <c r="C74" s="50"/>
    </row>
    <row r="75" spans="1:3" ht="12.75">
      <c r="A75" s="50"/>
      <c r="B75" s="50"/>
      <c r="C75" s="50"/>
    </row>
    <row r="76" spans="1:3" ht="12.75">
      <c r="A76" s="50"/>
      <c r="B76" s="50"/>
      <c r="C76" s="50"/>
    </row>
    <row r="77" spans="1:3" ht="12.75">
      <c r="A77" s="50"/>
      <c r="B77" s="50"/>
      <c r="C77" s="50"/>
    </row>
    <row r="78" spans="1:3" ht="12.75">
      <c r="A78" s="50"/>
      <c r="B78" s="50"/>
      <c r="C78" s="50"/>
    </row>
    <row r="79" spans="1:3" ht="12.75">
      <c r="A79" s="50"/>
      <c r="B79" s="50"/>
      <c r="C79" s="50"/>
    </row>
    <row r="80" spans="1:3" ht="12.75">
      <c r="A80" s="50"/>
      <c r="B80" s="50"/>
      <c r="C80" s="50"/>
    </row>
    <row r="81" spans="1:3" ht="12.75">
      <c r="A81" s="50"/>
      <c r="B81" s="50"/>
      <c r="C81" s="50"/>
    </row>
    <row r="82" spans="1:3" ht="12.75">
      <c r="A82" s="50"/>
      <c r="B82" s="50"/>
      <c r="C82" s="50"/>
    </row>
    <row r="83" spans="1:3" ht="12.75">
      <c r="A83" s="50"/>
      <c r="B83" s="50"/>
      <c r="C83" s="50"/>
    </row>
    <row r="84" spans="1:3" ht="12.75">
      <c r="A84" s="50"/>
      <c r="B84" s="50"/>
      <c r="C84" s="50"/>
    </row>
    <row r="85" spans="1:3" ht="12.75">
      <c r="A85" s="50"/>
      <c r="B85" s="50"/>
      <c r="C85" s="50"/>
    </row>
    <row r="86" spans="1:3" ht="12.75">
      <c r="A86" s="50"/>
      <c r="B86" s="50"/>
      <c r="C86" s="50"/>
    </row>
    <row r="87" spans="1:3" ht="12.75">
      <c r="A87" s="50"/>
      <c r="B87" s="50"/>
      <c r="C87" s="50"/>
    </row>
    <row r="88" spans="1:3" ht="12.75">
      <c r="A88" s="50"/>
      <c r="B88" s="50"/>
      <c r="C88" s="50"/>
    </row>
    <row r="89" spans="1:3" ht="12.75">
      <c r="A89" s="50"/>
      <c r="B89" s="50"/>
      <c r="C89" s="50"/>
    </row>
    <row r="90" spans="1:3" ht="12.75">
      <c r="A90" s="50"/>
      <c r="B90" s="50"/>
      <c r="C90" s="50"/>
    </row>
    <row r="91" spans="1:3" ht="12.75">
      <c r="A91" s="50"/>
      <c r="B91" s="50"/>
      <c r="C91" s="50"/>
    </row>
    <row r="92" spans="1:3" ht="12.75">
      <c r="A92" s="50"/>
      <c r="B92" s="50"/>
      <c r="C92" s="50"/>
    </row>
    <row r="93" spans="1:3" ht="12.75">
      <c r="A93" s="50"/>
      <c r="B93" s="50"/>
      <c r="C93" s="50"/>
    </row>
    <row r="94" spans="1:3" ht="12.75">
      <c r="A94" s="50"/>
      <c r="B94" s="50"/>
      <c r="C94" s="50"/>
    </row>
    <row r="95" spans="1:3" ht="12.75">
      <c r="A95" s="50"/>
      <c r="B95" s="50"/>
      <c r="C95" s="50"/>
    </row>
    <row r="96" spans="1:3" ht="12.75">
      <c r="A96" s="50"/>
      <c r="B96" s="50"/>
      <c r="C96" s="50"/>
    </row>
    <row r="97" spans="1:3" ht="12.75">
      <c r="A97" s="50"/>
      <c r="B97" s="50"/>
      <c r="C97" s="50"/>
    </row>
    <row r="98" spans="1:3" ht="12.75">
      <c r="A98" s="50"/>
      <c r="B98" s="50"/>
      <c r="C98" s="50"/>
    </row>
    <row r="99" spans="1:3" ht="12.75">
      <c r="A99" s="50"/>
      <c r="B99" s="50"/>
      <c r="C99" s="50"/>
    </row>
    <row r="100" spans="1:3" ht="12.75">
      <c r="A100" s="50"/>
      <c r="B100" s="50"/>
      <c r="C100" s="50"/>
    </row>
    <row r="101" spans="1:3" ht="12.75">
      <c r="A101" s="50"/>
      <c r="B101" s="50"/>
      <c r="C101" s="50"/>
    </row>
    <row r="102" spans="1:3" ht="12.75">
      <c r="A102" s="50"/>
      <c r="B102" s="50"/>
      <c r="C102" s="50"/>
    </row>
    <row r="103" spans="1:3" ht="12.75">
      <c r="A103" s="50"/>
      <c r="B103" s="50"/>
      <c r="C103" s="50"/>
    </row>
    <row r="104" spans="1:3" ht="12.75">
      <c r="A104" s="50"/>
      <c r="B104" s="50"/>
      <c r="C104" s="50"/>
    </row>
    <row r="105" spans="1:3" ht="12.75">
      <c r="A105" s="50"/>
      <c r="B105" s="50"/>
      <c r="C105" s="50"/>
    </row>
    <row r="106" spans="1:3" ht="12.75">
      <c r="A106" s="50"/>
      <c r="B106" s="50"/>
      <c r="C106" s="50"/>
    </row>
    <row r="107" spans="1:3" ht="12.75">
      <c r="A107" s="50"/>
      <c r="B107" s="50"/>
      <c r="C107" s="50"/>
    </row>
    <row r="108" spans="1:3" ht="12.75">
      <c r="A108" s="50"/>
      <c r="B108" s="50"/>
      <c r="C108" s="50"/>
    </row>
    <row r="109" spans="1:3" ht="12.75">
      <c r="A109" s="50"/>
      <c r="B109" s="50"/>
      <c r="C109" s="50"/>
    </row>
    <row r="110" spans="1:3" ht="12.75">
      <c r="A110" s="50"/>
      <c r="B110" s="50"/>
      <c r="C110" s="50"/>
    </row>
    <row r="111" spans="1:3" ht="12.75">
      <c r="A111" s="50"/>
      <c r="B111" s="50"/>
      <c r="C111" s="50"/>
    </row>
  </sheetData>
  <pageMargins left="0" right="0" top="0" bottom="0" header="0" footer="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Codelists</vt:lpstr>
      <vt:lpstr>2_Product composition</vt:lpstr>
      <vt:lpstr>15_Title type</vt:lpstr>
      <vt:lpstr>17_Contributor role code</vt:lpstr>
      <vt:lpstr>19_Unnamed person(s)</vt:lpstr>
      <vt:lpstr>22_Language role</vt:lpstr>
      <vt:lpstr>23_Extent type</vt:lpstr>
      <vt:lpstr>24_Extent unit</vt:lpstr>
      <vt:lpstr>27_Subject scheme identifier</vt:lpstr>
      <vt:lpstr>45_Publishing role</vt:lpstr>
      <vt:lpstr>28_Audience type</vt:lpstr>
      <vt:lpstr>51_Product relation</vt:lpstr>
      <vt:lpstr>58_Price type</vt:lpstr>
      <vt:lpstr>64_Publishing status</vt:lpstr>
      <vt:lpstr>74_Language – based on ISO 639-</vt:lpstr>
      <vt:lpstr>81_Product content type</vt:lpstr>
      <vt:lpstr>96_Currency code – based on ISO</vt:lpstr>
      <vt:lpstr>148_Collection type</vt:lpstr>
      <vt:lpstr>150_Product form</vt:lpstr>
      <vt:lpstr>158_Resource content type</vt:lpstr>
      <vt:lpstr>153_Text type</vt:lpstr>
      <vt:lpstr>159_Resource mode</vt:lpstr>
      <vt:lpstr>175_Product form detail</vt:lpstr>
      <vt:lpstr>Kody měn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Knollová Eva</dc:creator>
  <cp:keywords/>
  <dc:description/>
  <cp:lastModifiedBy>Eva</cp:lastModifiedBy>
  <cp:revision/>
  <dcterms:created xsi:type="dcterms:W3CDTF">2026-02-04T11:07:54Z</dcterms:created>
  <dcterms:modified xsi:type="dcterms:W3CDTF">2026-08-28T08:00:56Z</dcterms:modified>
  <cp:category/>
  <cp:contentStatus/>
</cp:coreProperties>
</file>